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一等奖" sheetId="6" r:id="rId1"/>
    <sheet name="二等奖" sheetId="7" r:id="rId2"/>
    <sheet name="三等奖" sheetId="8" r:id="rId3"/>
  </sheets>
  <definedNames>
    <definedName name="_xlnm._FilterDatabase" localSheetId="0" hidden="1">一等奖!$A$2:$F$50</definedName>
    <definedName name="_xlnm._FilterDatabase" localSheetId="2" hidden="1">三等奖!$A$2:$F$158</definedName>
    <definedName name="_xlnm._FilterDatabase" localSheetId="1" hidden="1">二等奖!$A$2:$F$2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<sst xmlns="http://schemas.openxmlformats.org/spreadsheetml/2006/main" count="1119" uniqueCount="792">
  <si>
    <t>一等奖</t>
  </si>
  <si>
    <t>序号</t>
  </si>
  <si>
    <t>学校</t>
  </si>
  <si>
    <t>品类</t>
  </si>
  <si>
    <t>学生姓名</t>
  </si>
  <si>
    <t>作品名称</t>
  </si>
  <si>
    <t>指导教师</t>
  </si>
  <si>
    <t>深圳市龙华职业技术学校</t>
  </si>
  <si>
    <t>手工艺制作</t>
  </si>
  <si>
    <t>钟潼</t>
  </si>
  <si>
    <t>《衍纸凤冠》</t>
  </si>
  <si>
    <t>黄晓燕</t>
  </si>
  <si>
    <t>坪山区实验学校</t>
  </si>
  <si>
    <t>霓裳羽衣工作坊</t>
  </si>
  <si>
    <t>扎染口金包</t>
  </si>
  <si>
    <t>熊李丽</t>
  </si>
  <si>
    <t>深圳市福田区红岭教育集团园岭中学</t>
  </si>
  <si>
    <t>张子涵、张程、陈洛毅</t>
  </si>
  <si>
    <t>《东方霓裳》</t>
  </si>
  <si>
    <t>沈铭铭</t>
  </si>
  <si>
    <t>深圳实验学校卓越高中</t>
  </si>
  <si>
    <t>刘诗萱、符如茵、张安琪</t>
  </si>
  <si>
    <t>青花瓷韵</t>
  </si>
  <si>
    <t>谌倩</t>
  </si>
  <si>
    <t>深圳市龙岗区横岗外国语学校</t>
  </si>
  <si>
    <t>陈衍含</t>
  </si>
  <si>
    <t>《蓝蝶瓷梦》</t>
  </si>
  <si>
    <t>熊子豪、陈思敏、杨稀</t>
  </si>
  <si>
    <t>刘昕妍</t>
  </si>
  <si>
    <t>《青瓷雅筑》</t>
  </si>
  <si>
    <t>邹菡</t>
  </si>
  <si>
    <t>《瓷猫映趣》</t>
  </si>
  <si>
    <t>曾菁楚</t>
  </si>
  <si>
    <t>《碎瓷凝粹》</t>
  </si>
  <si>
    <t>钟梓芮</t>
  </si>
  <si>
    <t>《幽幽瓷韵》</t>
  </si>
  <si>
    <t>康旖倩</t>
  </si>
  <si>
    <t>《瓷蝶魅影》</t>
  </si>
  <si>
    <t>陈思洋</t>
  </si>
  <si>
    <t>《瓷瓶雅韵》</t>
  </si>
  <si>
    <t>喻明是</t>
  </si>
  <si>
    <t>《青幽瓷影》</t>
  </si>
  <si>
    <t>杨依墨</t>
  </si>
  <si>
    <t>《青花蝶影花卉图》</t>
  </si>
  <si>
    <t>郑梓希</t>
  </si>
  <si>
    <t>《果蔬雅韵青花绘》</t>
  </si>
  <si>
    <t>郭艺青</t>
  </si>
  <si>
    <t>《翠影青花交织图》</t>
  </si>
  <si>
    <t>易晨希</t>
  </si>
  <si>
    <t>《瓷鳞衣》</t>
  </si>
  <si>
    <t>南山实验教育集团荔湾小学</t>
  </si>
  <si>
    <t>衍纸卷卷卷社团</t>
  </si>
  <si>
    <t xml:space="preserve">  莫奈印象</t>
  </si>
  <si>
    <t>林子琪</t>
  </si>
  <si>
    <t>宝安区航星学校</t>
  </si>
  <si>
    <t>美术社团</t>
  </si>
  <si>
    <t>春天的舞台</t>
  </si>
  <si>
    <t>李莉</t>
  </si>
  <si>
    <t>深圳市宝安区宝安小学</t>
  </si>
  <si>
    <t>手绘社团</t>
  </si>
  <si>
    <t>光影藻井 ——玻璃画</t>
  </si>
  <si>
    <t>李维娜</t>
  </si>
  <si>
    <t>深圳市福田区东海实验小学（竹园）</t>
  </si>
  <si>
    <t>杨诗睿</t>
  </si>
  <si>
    <t>粤剧正凤冠</t>
  </si>
  <si>
    <t>陈佩珊</t>
  </si>
  <si>
    <t>深圳市龙华区教育科学研究院附属小学</t>
  </si>
  <si>
    <t>尹嘉乐</t>
  </si>
  <si>
    <t>《陶舞新春》</t>
  </si>
  <si>
    <t>邱霖昊</t>
  </si>
  <si>
    <t>深圳市龙岗区华中师范大学龙岗附属中学</t>
  </si>
  <si>
    <t>集体</t>
  </si>
  <si>
    <t>《陶行丝路——龟兹一瞬》</t>
  </si>
  <si>
    <t>赵苗苗、袁晓明</t>
  </si>
  <si>
    <t>深圳市龙华区锦明学校</t>
  </si>
  <si>
    <t>廖威航、吴昊轩、王维漫</t>
  </si>
  <si>
    <t>《青花虎跃》</t>
  </si>
  <si>
    <t>管增标</t>
  </si>
  <si>
    <t>深圳市高级中学有为高中</t>
  </si>
  <si>
    <t>刘星羽</t>
  </si>
  <si>
    <t>《九狮图浮雕》</t>
  </si>
  <si>
    <t>崔叶子</t>
  </si>
  <si>
    <t>南山外国语学校（集团）滨海学校</t>
  </si>
  <si>
    <t>曾紫仪、王徐灵子、刘康馨</t>
  </si>
  <si>
    <t>高迪的城堡系列</t>
  </si>
  <si>
    <t>刘孟为</t>
  </si>
  <si>
    <t>深圳市南山区教育科学研究院附属学校教育集团松坪第二小学</t>
  </si>
  <si>
    <t>陈乐、 王一菲</t>
  </si>
  <si>
    <t>《彩云之肩》</t>
  </si>
  <si>
    <t>邵静、李妍慧、赖淑玲</t>
  </si>
  <si>
    <t>综合材料社团</t>
  </si>
  <si>
    <t>《光影纸艺·深圳印象》</t>
  </si>
  <si>
    <t>邓青</t>
  </si>
  <si>
    <t>深圳市宝安区宝民小学</t>
  </si>
  <si>
    <t>郑伊依、 魏瑞滢、 陈泺凡</t>
  </si>
  <si>
    <t>海蓝之间</t>
  </si>
  <si>
    <t>黄礼红、刘延聪、郑玲玲</t>
  </si>
  <si>
    <t>深圳市龙华区碧澜外国语小学</t>
  </si>
  <si>
    <t>《童梦如花系列》</t>
  </si>
  <si>
    <t>查思慧</t>
  </si>
  <si>
    <t>深圳市龙华区书香小学</t>
  </si>
  <si>
    <t>艺书异绘·原创绘本社团</t>
  </si>
  <si>
    <t>《繁锦华冠韵流光》</t>
  </si>
  <si>
    <t>任冬丽、许方榕</t>
  </si>
  <si>
    <t>深圳市大鹏新区大鹏第二小学</t>
  </si>
  <si>
    <t>陈可莹、陈睿、
喻蕊晨</t>
  </si>
  <si>
    <t>《梦幻彩泥塔楼小镇》</t>
  </si>
  <si>
    <t>戴钰婵</t>
  </si>
  <si>
    <t>深圳科学高中（龙岗分校）</t>
  </si>
  <si>
    <t>彭爱云</t>
  </si>
  <si>
    <t>《珠饰拼图里的城市脉络》</t>
  </si>
  <si>
    <t>吴家艳</t>
  </si>
  <si>
    <t>深圳元平特殊教育学校</t>
  </si>
  <si>
    <t>《黏土珊瑚礁》</t>
  </si>
  <si>
    <t>胡慧君、万帅、许杨</t>
  </si>
  <si>
    <t>深圳市光明区百花实验学校</t>
  </si>
  <si>
    <t>扎染社团</t>
  </si>
  <si>
    <t>《古树传说》</t>
  </si>
  <si>
    <t>孔露露、刘珊婷</t>
  </si>
  <si>
    <t>深圳市福田区福苑小学</t>
  </si>
  <si>
    <t xml:space="preserve"> “鎏金赋彩”掐丝珐琅社团</t>
  </si>
  <si>
    <t>金缕掐春·十二花令图纪</t>
  </si>
  <si>
    <t>张馨匀、束颖、傅博</t>
  </si>
  <si>
    <t>深圳市螺岭外国语实验学校</t>
  </si>
  <si>
    <t>艺术创想社团</t>
  </si>
  <si>
    <t>《与“泥”在一起》</t>
  </si>
  <si>
    <t>岳欣欣</t>
  </si>
  <si>
    <t>深圳市翠北实验小学</t>
  </si>
  <si>
    <t>粘土制作</t>
  </si>
  <si>
    <t>杨雯</t>
  </si>
  <si>
    <t>深圳市宝安中学外国语学校</t>
  </si>
  <si>
    <t>李佳、王晨萱</t>
  </si>
  <si>
    <t>《奇幻树洞之梦》</t>
  </si>
  <si>
    <t>欧阳立、苏倩平</t>
  </si>
  <si>
    <t>梁婉婷、李滟菲、李韦依诺</t>
  </si>
  <si>
    <t>《瑞虎纳福》</t>
  </si>
  <si>
    <t>深圳市龙华区实验学校教育集团</t>
  </si>
  <si>
    <t>纸造社</t>
  </si>
  <si>
    <t>《扇舞龙韵》</t>
  </si>
  <si>
    <t>邹瑛蔓</t>
  </si>
  <si>
    <t>深圳市盐田区乐群实验小学</t>
  </si>
  <si>
    <t>《彩塑动物》</t>
  </si>
  <si>
    <t>陈植华、张吉珣</t>
  </si>
  <si>
    <t>深圳市盐田区林园小学</t>
  </si>
  <si>
    <t>《神秘的图腾柱》</t>
  </si>
  <si>
    <t>彭思思</t>
  </si>
  <si>
    <t>深圳高级中学集团北校区</t>
  </si>
  <si>
    <t>漆艺工坊</t>
  </si>
  <si>
    <t>《漆彩青铜》</t>
  </si>
  <si>
    <t>秦涑洁、谢澄、张钰晗</t>
  </si>
  <si>
    <t>深圳市高级中学理慧高中</t>
  </si>
  <si>
    <t>周莉钧、熊芷铃、樊凌</t>
  </si>
  <si>
    <t>纸珐共生 | 清供盆栽系列</t>
  </si>
  <si>
    <t>赵宇南、郑慧英</t>
  </si>
  <si>
    <t>文欣仪、邓莉婷、蓝家怡</t>
  </si>
  <si>
    <t>高温烧制掐丝珐琅 | 盆栽系列</t>
  </si>
  <si>
    <t>深圳市龙华区第二外国语学校</t>
  </si>
  <si>
    <t>华服时尚工坊</t>
  </si>
  <si>
    <t>《层峦》</t>
  </si>
  <si>
    <t>林日晴</t>
  </si>
  <si>
    <t>深圳龙华高级中学教育集团（大浪校区）</t>
  </si>
  <si>
    <t>指尖沙画社团</t>
  </si>
  <si>
    <t>景韵</t>
  </si>
  <si>
    <t>彭思提</t>
  </si>
  <si>
    <t>深圳市宝安区松岗第二小学</t>
  </si>
  <si>
    <t>文雅浠、税芳淇、周心澄</t>
  </si>
  <si>
    <t>《鱼戏莲叶间》</t>
  </si>
  <si>
    <t>陈佳乐、唐思婷、谢娟</t>
  </si>
  <si>
    <t>二等奖</t>
  </si>
  <si>
    <t>深圳市福田区皇岗创新实验学校</t>
  </si>
  <si>
    <t>《追风逐鸢1》</t>
  </si>
  <si>
    <t>窦秋磊</t>
  </si>
  <si>
    <t>彭紫月、廖文熙、黄滢燕</t>
  </si>
  <si>
    <t>瓶中私语</t>
  </si>
  <si>
    <t>深圳市罗湖区星园学校</t>
  </si>
  <si>
    <t>《色彩与秩序1》</t>
  </si>
  <si>
    <t>刘镨方</t>
  </si>
  <si>
    <t>深圳市罗湖实验学校</t>
  </si>
  <si>
    <t>《逐光》</t>
  </si>
  <si>
    <t>苏颖俪</t>
  </si>
  <si>
    <t>深圳市泰宁小学</t>
  </si>
  <si>
    <t>姚瑶</t>
  </si>
  <si>
    <t>《麒麟麦秆画》</t>
  </si>
  <si>
    <t>杨向华、李莉、林珊珊</t>
  </si>
  <si>
    <t>深圳市南山区珠光小学</t>
  </si>
  <si>
    <t>左宇楠</t>
  </si>
  <si>
    <t>《繁花盛景》</t>
  </si>
  <si>
    <t>陈思鸿、何紫晴、罗俊展</t>
  </si>
  <si>
    <t>深圳市南山区教育科学研究院附属学校教育集团同乐实验学校</t>
  </si>
  <si>
    <t>姜涞</t>
  </si>
  <si>
    <t>《亲近大自然》</t>
  </si>
  <si>
    <t>袁琦琪</t>
  </si>
  <si>
    <t>朱佳琪、董欣怡、张诗颖</t>
  </si>
  <si>
    <t>花海</t>
  </si>
  <si>
    <t>深圳市南山区教育科学研究院附属学校教育集团荔香学校</t>
  </si>
  <si>
    <t>手鞠球《青玉》、《翠微》</t>
  </si>
  <si>
    <t>马楠</t>
  </si>
  <si>
    <t>宝安中学外国语学校</t>
  </si>
  <si>
    <t>六年级</t>
  </si>
  <si>
    <t>“有龙则灵”神龙壁</t>
  </si>
  <si>
    <t>欧阳立、苏倩平、邹品珊</t>
  </si>
  <si>
    <t>滨海小学（集团）海裕小学</t>
  </si>
  <si>
    <t>古瓷布艺-古代生活方式</t>
  </si>
  <si>
    <t>梁嘉苇</t>
  </si>
  <si>
    <t>综合材料（布艺）社团</t>
  </si>
  <si>
    <t>岭南民居布艺-镬耳楼</t>
  </si>
  <si>
    <t>许可儿</t>
  </si>
  <si>
    <t>深圳市宝安区海港小学</t>
  </si>
  <si>
    <t>李佳怡、历雅晴</t>
  </si>
  <si>
    <t>《百合花拼布》</t>
  </si>
  <si>
    <t>任思媚 、罗紫莹</t>
  </si>
  <si>
    <t>深圳市宝安区弘雅小学</t>
  </si>
  <si>
    <t>蓝染坊社团</t>
  </si>
  <si>
    <t>《鱼语渔》系列</t>
  </si>
  <si>
    <t>胡惠雯</t>
  </si>
  <si>
    <t>宝安区石岩湖学校</t>
  </si>
  <si>
    <t>郑月颖、汪楚贻、毛佳丽</t>
  </si>
  <si>
    <t>三彩虎枕</t>
  </si>
  <si>
    <t>郑楚帆、岑敏</t>
  </si>
  <si>
    <t>深圳市龙华区第三外国语学校</t>
  </si>
  <si>
    <t>七彩梦画社学生</t>
  </si>
  <si>
    <t>《快乐的人》</t>
  </si>
  <si>
    <t>黄依洒</t>
  </si>
  <si>
    <t>深圳市龙华区高峰学校</t>
  </si>
  <si>
    <t>骆馨逸、吴寻、刘梓涵</t>
  </si>
  <si>
    <t>《草色新》</t>
  </si>
  <si>
    <t>徐向平</t>
  </si>
  <si>
    <t>砂彩时尚社团</t>
  </si>
  <si>
    <t>《生肖系列》</t>
  </si>
  <si>
    <t>黄嘉滢</t>
  </si>
  <si>
    <t>龙城高级中学（教育集团）宝龙外国语学校</t>
  </si>
  <si>
    <t>美术社团（集体）</t>
  </si>
  <si>
    <t>锦鳞游梦</t>
  </si>
  <si>
    <t>叶少春，徐宇峰，耿硕</t>
  </si>
  <si>
    <t>华中师范大学附属龙园学校</t>
  </si>
  <si>
    <t>科幻艺术社团</t>
  </si>
  <si>
    <t>探索外太空</t>
  </si>
  <si>
    <t>孙艳丽、佘泽奇</t>
  </si>
  <si>
    <t>试管里的火星光合区</t>
  </si>
  <si>
    <t>定居火星计划</t>
  </si>
  <si>
    <t>星穹下的火星聚落</t>
  </si>
  <si>
    <t>盒式火星生态仓</t>
  </si>
  <si>
    <t>水韵城市</t>
  </si>
  <si>
    <t>低碳城</t>
  </si>
  <si>
    <t>绿意家园</t>
  </si>
  <si>
    <t>守护家园</t>
  </si>
  <si>
    <t>未来科技城</t>
  </si>
  <si>
    <t>未来生态园</t>
  </si>
  <si>
    <t>云中城</t>
  </si>
  <si>
    <t>深圳市龙岗区布吉街道水径小学</t>
  </si>
  <si>
    <t>王夏一晴</t>
  </si>
  <si>
    <t>《唐僧西行记》</t>
  </si>
  <si>
    <t>彭文艺、叶颍</t>
  </si>
  <si>
    <t>朱钥萍、张紫谣</t>
  </si>
  <si>
    <t>《灵猴戏乾坤》</t>
  </si>
  <si>
    <t>许慕、何雨彤</t>
  </si>
  <si>
    <t>《花间舞影》</t>
  </si>
  <si>
    <t>杨博雅、罗灵悦</t>
  </si>
  <si>
    <t>《花影流光》</t>
  </si>
  <si>
    <t>许峻菲</t>
  </si>
  <si>
    <t>《玉皇大帝》</t>
  </si>
  <si>
    <t>刘楚妍、刘楚伊</t>
  </si>
  <si>
    <t>《花旦悟空》</t>
  </si>
  <si>
    <t>张辰可、刘心媛</t>
  </si>
  <si>
    <t>《如来女弟子》</t>
  </si>
  <si>
    <t>深圳市龙岗区龙岗街道育贤小学</t>
  </si>
  <si>
    <t>张雅芝</t>
  </si>
  <si>
    <t>银纹苗韵—头饰1</t>
  </si>
  <si>
    <t>黄晶</t>
  </si>
  <si>
    <t>李彦</t>
  </si>
  <si>
    <t>银纹苗韵—头饰2</t>
  </si>
  <si>
    <t>深圳市龙岗区平湖凤凰山小学</t>
  </si>
  <si>
    <t>《心中有片海》</t>
  </si>
  <si>
    <t>张晓霞</t>
  </si>
  <si>
    <t>深圳市龙岗区科技城外国语学校</t>
  </si>
  <si>
    <t>吴菲儿</t>
  </si>
  <si>
    <t>《“健”美·润心》剪纸</t>
  </si>
  <si>
    <t>林慧婵</t>
  </si>
  <si>
    <t>韦佳妍、陈芊默、胡雅楠</t>
  </si>
  <si>
    <t>《生肖映美·万象润心集》</t>
  </si>
  <si>
    <t>《民间玩具布老虎》</t>
  </si>
  <si>
    <t>张秋丽</t>
  </si>
  <si>
    <t>《走马观盐》</t>
  </si>
  <si>
    <t>夏威仪、唐雪馨、梁绍晓</t>
  </si>
  <si>
    <t>黄蕊、郭梦晨、
米思薇</t>
  </si>
  <si>
    <t>《黏土花园的欢乐聚会》</t>
  </si>
  <si>
    <t>谢依涵、康佳琳、
张字鑫</t>
  </si>
  <si>
    <t>《童趣黏土人偶大派对》</t>
  </si>
  <si>
    <t>阳宇、陈佳雯、
钟子辰</t>
  </si>
  <si>
    <t>《彩影奇谭：多元皮影艺术集》</t>
  </si>
  <si>
    <t>罗雯婧、戴钰婵、郭健</t>
  </si>
  <si>
    <t>《蜡染拓扑学》</t>
  </si>
  <si>
    <t>孔露露、刘珊婷、戴美勤</t>
  </si>
  <si>
    <t>深圳市光明区玉律学校</t>
  </si>
  <si>
    <t>琢玉工作坊</t>
  </si>
  <si>
    <t>《指尖畅想》</t>
  </si>
  <si>
    <t>朱琦炜</t>
  </si>
  <si>
    <t>深圳市光明区尚美小学</t>
  </si>
  <si>
    <t>邹沁瑶、张子赟、吴乐怡</t>
  </si>
  <si>
    <t>《奇趣彩虹派对烛台》</t>
  </si>
  <si>
    <t>丁秋悦</t>
  </si>
  <si>
    <t>深圳市教育科学研究院实验小学（光明）</t>
  </si>
  <si>
    <t>《春日花语》</t>
  </si>
  <si>
    <t>刘旖</t>
  </si>
  <si>
    <t>中山小学</t>
  </si>
  <si>
    <t>廖思彤、马依芸、蔡巧萱</t>
  </si>
  <si>
    <t>淬光织境</t>
  </si>
  <si>
    <t>刘淑如</t>
  </si>
  <si>
    <t>小漠中学</t>
  </si>
  <si>
    <t>小漠中学美术社团</t>
  </si>
  <si>
    <t>贝海拾遗</t>
  </si>
  <si>
    <t>施镘洁</t>
  </si>
  <si>
    <t>《龙栖山海图》</t>
  </si>
  <si>
    <t>秦涑洁、赵子木琴、张钰晗</t>
  </si>
  <si>
    <t>深圳市第二职业技术学校</t>
  </si>
  <si>
    <t>程慧、梁汝宏</t>
  </si>
  <si>
    <t>《一花一世界》</t>
  </si>
  <si>
    <t>黄文颖</t>
  </si>
  <si>
    <t>福田区实验教育集团翰林学校</t>
  </si>
  <si>
    <t>集体类</t>
  </si>
  <si>
    <t>《花语叶鸣》</t>
  </si>
  <si>
    <t>曾少婷，陈林海，钟棱洁</t>
  </si>
  <si>
    <t>韩汐、郭子晗、袁梓乐</t>
  </si>
  <si>
    <t xml:space="preserve">石榴花开 </t>
  </si>
  <si>
    <t>束颖、傅博、张馨匀</t>
  </si>
  <si>
    <t>深圳市龙岗区宝龙科技城实验学校</t>
  </si>
  <si>
    <t>清风蓝韵</t>
  </si>
  <si>
    <t>郭晓晓</t>
  </si>
  <si>
    <t>靛语霓裳</t>
  </si>
  <si>
    <t>红岭中学（高中部）</t>
  </si>
  <si>
    <t>纸艺社团</t>
  </si>
  <si>
    <t>《丹青跃纸系列》</t>
  </si>
  <si>
    <t>王晓</t>
  </si>
  <si>
    <t>深圳实验学校光明部</t>
  </si>
  <si>
    <t>火陶辉映非遗陶瓷工坊</t>
  </si>
  <si>
    <t>《鱼·为》</t>
  </si>
  <si>
    <t>王理</t>
  </si>
  <si>
    <t>深圳市龙华区民治中学教育集团小学部</t>
  </si>
  <si>
    <t>杨梓晨</t>
  </si>
  <si>
    <t>《旧物焕新生》</t>
  </si>
  <si>
    <t>杨颖静</t>
  </si>
  <si>
    <t>深圳市龙华区龙澜学校</t>
  </si>
  <si>
    <t>杨静铃、张钰婷</t>
  </si>
  <si>
    <t>《秋》</t>
  </si>
  <si>
    <t>孟晓静</t>
  </si>
  <si>
    <t>宝安区崛起诚信实验学校</t>
  </si>
  <si>
    <t>龚素瑶 吕睿琪</t>
  </si>
  <si>
    <t>劳动最美</t>
  </si>
  <si>
    <t>崔丽敏</t>
  </si>
  <si>
    <t>《游走指尖纸雕世界》</t>
  </si>
  <si>
    <t>彭文辉、杨雯、陈卓君</t>
  </si>
  <si>
    <t>深圳市福田区外国语学校（福保）</t>
  </si>
  <si>
    <t>《小美满》</t>
  </si>
  <si>
    <t>胡亚辉、黎家武、简白</t>
  </si>
  <si>
    <t>深圳市龙华高级中学教育集团</t>
  </si>
  <si>
    <t>吴晓薇、鲍奇也、孟佳艺</t>
  </si>
  <si>
    <t>“数据经纬”——科技芯片布艺作品设计</t>
  </si>
  <si>
    <t>蔡依桐</t>
  </si>
  <si>
    <t>深圳市光明区实验学校同心小学</t>
  </si>
  <si>
    <t>杨博思、朱灵琳、方可馨</t>
  </si>
  <si>
    <t>《光明三宝》</t>
  </si>
  <si>
    <t>卢晓漫</t>
  </si>
  <si>
    <t>深圳实验学校初中部</t>
  </si>
  <si>
    <t>张超</t>
  </si>
  <si>
    <t>幻境·龙之子霸下</t>
  </si>
  <si>
    <t>周吉安、张新叶</t>
  </si>
  <si>
    <t>深圳实验学校小学部</t>
  </si>
  <si>
    <t>张书玮、王清妍、王鑫琦</t>
  </si>
  <si>
    <t>叶片上的战争</t>
  </si>
  <si>
    <t>黎兵</t>
  </si>
  <si>
    <t>李欣妍、王钰淇、雷婧涵</t>
  </si>
  <si>
    <t>唐风宋韵</t>
  </si>
  <si>
    <t>坪山中心小学</t>
  </si>
  <si>
    <t>郑广婵</t>
  </si>
  <si>
    <t>《鸟与花》</t>
  </si>
  <si>
    <t>林小凤</t>
  </si>
  <si>
    <t>深圳市宝安区官田学校</t>
  </si>
  <si>
    <t>玩皮工坊</t>
  </si>
  <si>
    <t>陈春婷、司徒碧婵、骆嘉伟</t>
  </si>
  <si>
    <t>田若菲、林恬雅、邱子宸</t>
  </si>
  <si>
    <t>《春风里》</t>
  </si>
  <si>
    <t>蒋恺、李维、陈带体</t>
  </si>
  <si>
    <t>镬尔屋</t>
  </si>
  <si>
    <t>林慧娴</t>
  </si>
  <si>
    <t>三等奖</t>
  </si>
  <si>
    <t xml:space="preserve">花香蝶自来 </t>
  </si>
  <si>
    <t>柯紫涵</t>
  </si>
  <si>
    <t>富贵花开</t>
  </si>
  <si>
    <t>深圳市福田区上步小学</t>
  </si>
  <si>
    <t>《布老虎》（组图6幅）</t>
  </si>
  <si>
    <t>何佳</t>
  </si>
  <si>
    <t>《舞狮》（组图6幅）</t>
  </si>
  <si>
    <t>深圳市福田区荔园外国语小学（景田）</t>
  </si>
  <si>
    <t>周博伊、施乐、邓安杰</t>
  </si>
  <si>
    <t>民族印记：锡纸民族发簪</t>
  </si>
  <si>
    <t>李宇航</t>
  </si>
  <si>
    <t>《指尖上的节气创想之美食篇-夏长》</t>
  </si>
  <si>
    <t>刘今</t>
  </si>
  <si>
    <t>《色彩与秩序4》</t>
  </si>
  <si>
    <t>深圳市草埔小学</t>
  </si>
  <si>
    <t>形意共生——指尖上的文字图腾</t>
  </si>
  <si>
    <t>张倩、王诗语、董锦怡</t>
  </si>
  <si>
    <t>唐梓晴</t>
  </si>
  <si>
    <t>林珊珊、杨向华、陈东东</t>
  </si>
  <si>
    <t>南山实验教育集团荔林小学</t>
  </si>
  <si>
    <t>石塑粘土社团</t>
  </si>
  <si>
    <t>石塑粘土</t>
  </si>
  <si>
    <t>郑珊珊</t>
  </si>
  <si>
    <t>深圳市南山区教育科学研究院附属学校教育集团大新小学</t>
  </si>
  <si>
    <t>花馍社团学生</t>
  </si>
  <si>
    <t>《十二生肖花馍》</t>
  </si>
  <si>
    <t>陈燕、陈梦茹、胡雪吟</t>
  </si>
  <si>
    <t>马洵榆</t>
  </si>
  <si>
    <t>《枝头鹊语》</t>
  </si>
  <si>
    <t>南山第二外国语学校（集团）平山学校</t>
  </si>
  <si>
    <t>《四季》</t>
  </si>
  <si>
    <t>李怡</t>
  </si>
  <si>
    <t>南山实验教育集团麒麟小学</t>
  </si>
  <si>
    <t>木艺工坊</t>
  </si>
  <si>
    <t>《木趣》</t>
  </si>
  <si>
    <t>王立军</t>
  </si>
  <si>
    <t>南山实验教育集团前海港湾学校</t>
  </si>
  <si>
    <t>织梦空间校队</t>
  </si>
  <si>
    <t>春之絮语</t>
  </si>
  <si>
    <t>刘润筱</t>
  </si>
  <si>
    <t>李昕晨、黄奕婷、卢冬瑶</t>
  </si>
  <si>
    <t>剪纸《民俗剪纸》</t>
  </si>
  <si>
    <t>郭誉茜</t>
  </si>
  <si>
    <t>深圳市南山区教育科学研究院附属学校教育集团松坪学校</t>
  </si>
  <si>
    <t>《传统纹样》</t>
  </si>
  <si>
    <t>唐超、王思怡</t>
  </si>
  <si>
    <t>深圳市蛇口育才教育集团第四小学</t>
  </si>
  <si>
    <t>任怡熹、罗小涵、林可莫</t>
  </si>
  <si>
    <t>《蓝影拾光》</t>
  </si>
  <si>
    <t>殷悦</t>
  </si>
  <si>
    <t>南山实验教育集团西丽湖学校</t>
  </si>
  <si>
    <t>匠心创美坊</t>
  </si>
  <si>
    <t>蝶影花语</t>
  </si>
  <si>
    <t>孙勇</t>
  </si>
  <si>
    <t>宝安中学（集团）石岩外国语学校</t>
  </si>
  <si>
    <t>李一丹</t>
  </si>
  <si>
    <t>《岭南雄狮》</t>
  </si>
  <si>
    <t>李丽谊</t>
  </si>
  <si>
    <t>深圳市富源学校</t>
  </si>
  <si>
    <t>胡瑷琋、蔡宇玥、王应烁</t>
  </si>
  <si>
    <t>师生</t>
  </si>
  <si>
    <t>庄瑞县、余知兼，邱亚芳</t>
  </si>
  <si>
    <t>深圳市海湾中学</t>
  </si>
  <si>
    <t>余彤、汤诗蕾</t>
  </si>
  <si>
    <t>《夜之歌》</t>
  </si>
  <si>
    <t>唐晓秋</t>
  </si>
  <si>
    <t>邹锦琳、李芸熙、邓芮彤</t>
  </si>
  <si>
    <t>《簪花情》</t>
  </si>
  <si>
    <t>宝安区黄埔小学</t>
  </si>
  <si>
    <t>庄子铃、刘睿萱、曹蕙欣</t>
  </si>
  <si>
    <t>布老虎</t>
  </si>
  <si>
    <t>柯献瑞</t>
  </si>
  <si>
    <t>深圳市宝安区沙溪小学</t>
  </si>
  <si>
    <t>李明馨</t>
  </si>
  <si>
    <t>《京韵》</t>
  </si>
  <si>
    <t>杨磊</t>
  </si>
  <si>
    <t>西湾小学（集团）固戍小学</t>
  </si>
  <si>
    <t>姚思如、周靖涵、卢妍熙</t>
  </si>
  <si>
    <t>非遗云肩</t>
  </si>
  <si>
    <t>曾婕</t>
  </si>
  <si>
    <t>新安中学（集团）初中部</t>
  </si>
  <si>
    <t>周唯</t>
  </si>
  <si>
    <t>如意紫云佩饰</t>
  </si>
  <si>
    <t>计萍</t>
  </si>
  <si>
    <t>深圳市龙华区六一学校</t>
  </si>
  <si>
    <t>吴艾芷、林莉亭</t>
  </si>
  <si>
    <t>《锦绣云肩》</t>
  </si>
  <si>
    <t>付中玉</t>
  </si>
  <si>
    <t>深圳市龙华区三联永恒学校</t>
  </si>
  <si>
    <t>手作特色社团</t>
  </si>
  <si>
    <t>《贺瑞呈祥》</t>
  </si>
  <si>
    <t>高云飞</t>
  </si>
  <si>
    <t>深圳市龙华区龙为小学</t>
  </si>
  <si>
    <t>龙为小学 绘艺手工坊</t>
  </si>
  <si>
    <t>《花影团扇》</t>
  </si>
  <si>
    <t>陈少虹，尹艳梅，梁馨丹</t>
  </si>
  <si>
    <t>余钰萱、沈婉茹、刘宥希</t>
  </si>
  <si>
    <t>《九色鹿》</t>
  </si>
  <si>
    <t>深圳市龙岗区平安里学校</t>
  </si>
  <si>
    <t>深圳市龙岗区平安里学校（集体）</t>
  </si>
  <si>
    <t>《名画里的秘密邀约》</t>
  </si>
  <si>
    <t>余美芳</t>
  </si>
  <si>
    <t>深圳市龙岗区外国语学校（集团）行知学校</t>
  </si>
  <si>
    <t>《蓝晒时光》扇面系列</t>
  </si>
  <si>
    <t>彭晖岚</t>
  </si>
  <si>
    <t>《趣自然》系列</t>
  </si>
  <si>
    <t>《星星点点》抱枕系列</t>
  </si>
  <si>
    <t>《晒出的春天》方巾系列</t>
  </si>
  <si>
    <t>《鎏金与蓝》书签系列</t>
  </si>
  <si>
    <t>刘羽炘</t>
  </si>
  <si>
    <t>《春天的脚印》</t>
  </si>
  <si>
    <t>和宸萱</t>
  </si>
  <si>
    <t>《小花，小花！》</t>
  </si>
  <si>
    <t>崔昕悦</t>
  </si>
  <si>
    <t>《花丛中》</t>
  </si>
  <si>
    <t>卢烁溪</t>
  </si>
  <si>
    <t>《小时光》</t>
  </si>
  <si>
    <t>姚泓冉</t>
  </si>
  <si>
    <t>《走进自然 走进自由》</t>
  </si>
  <si>
    <t>深圳市龙岗职业技术学校</t>
  </si>
  <si>
    <t>黄德明</t>
  </si>
  <si>
    <t>金漆木雕——梅兰竹菊</t>
  </si>
  <si>
    <t>洪梅</t>
  </si>
  <si>
    <t>汪欣钰</t>
  </si>
  <si>
    <t>金漆木雕——丰收</t>
  </si>
  <si>
    <t>黄德荣</t>
  </si>
  <si>
    <t>景泰蓝工艺画-香囊</t>
  </si>
  <si>
    <t>谢环羽</t>
  </si>
  <si>
    <t>景泰蓝工艺画——唐卡八宝盒设计</t>
  </si>
  <si>
    <t>李梦琪</t>
  </si>
  <si>
    <t>景泰蓝工艺画——唐卡嘎乌盒设计</t>
  </si>
  <si>
    <t>庄孟夏</t>
  </si>
  <si>
    <t>景泰蓝工艺画——3D打印活动龙</t>
  </si>
  <si>
    <t>烙画——雷锋</t>
  </si>
  <si>
    <t>李慧</t>
  </si>
  <si>
    <t>石塑粘土冰箱贴——十二金钗</t>
  </si>
  <si>
    <t>马咏雯</t>
  </si>
  <si>
    <t>石塑粘土冰箱贴——千里江山图系列</t>
  </si>
  <si>
    <t>莫茵茹</t>
  </si>
  <si>
    <t>石塑粘土冰箱贴——名画系列</t>
  </si>
  <si>
    <t>邓梦娜</t>
  </si>
  <si>
    <t>景泰蓝工艺画——3D打印哪吒系列</t>
  </si>
  <si>
    <t>温传飞</t>
  </si>
  <si>
    <t>景泰蓝工艺画——3D打印拉布布系列</t>
  </si>
  <si>
    <t>布吉街道中心小学</t>
  </si>
  <si>
    <t>手工黏土社团</t>
  </si>
  <si>
    <t>《山海灵韵：黏土神兽图鉴一》</t>
  </si>
  <si>
    <t>刘玉林</t>
  </si>
  <si>
    <t>《山海灵韵：黏土神兽图鉴二》</t>
  </si>
  <si>
    <t>《山海灵韵：黏土神兽图鉴三》</t>
  </si>
  <si>
    <t>《童话中的南瓜小屋》</t>
  </si>
  <si>
    <t>深圳市龙岗区木棉湾实验学校</t>
  </si>
  <si>
    <t>《扭转京华》</t>
  </si>
  <si>
    <t>叶文清</t>
  </si>
  <si>
    <t>横岗中心学校</t>
  </si>
  <si>
    <t>倪婉秦</t>
  </si>
  <si>
    <t>《鹏程盛景》</t>
  </si>
  <si>
    <t>陈彤</t>
  </si>
  <si>
    <t>张静怡</t>
  </si>
  <si>
    <t>《深圳剪影》</t>
  </si>
  <si>
    <t>张凰</t>
  </si>
  <si>
    <t>陈芷萱</t>
  </si>
  <si>
    <t>《剪圳风华》</t>
  </si>
  <si>
    <t>钟慧</t>
  </si>
  <si>
    <t>李梓墨</t>
  </si>
  <si>
    <t>《深圳敢为人先》</t>
  </si>
  <si>
    <t>戴欣悦</t>
  </si>
  <si>
    <t>《花旦》</t>
  </si>
  <si>
    <t>陈茜和</t>
  </si>
  <si>
    <t>《花脸》</t>
  </si>
  <si>
    <t>曹诗晴、范逸晴</t>
  </si>
  <si>
    <t>《葫芦云韵》</t>
  </si>
  <si>
    <t>陈思敏、熊子豪、杨稀</t>
  </si>
  <si>
    <t>曾淅</t>
  </si>
  <si>
    <t>《鼎华祥韵》</t>
  </si>
  <si>
    <t>陈梓萱</t>
  </si>
  <si>
    <t>《红釉雅瓷》</t>
  </si>
  <si>
    <t>李思睿</t>
  </si>
  <si>
    <t>《诗韵绽蕊》</t>
  </si>
  <si>
    <t>刘姝涵</t>
  </si>
  <si>
    <t>《清莲逸韵》</t>
  </si>
  <si>
    <t>刘曦怡</t>
  </si>
  <si>
    <t>《墨香菊雅》</t>
  </si>
  <si>
    <t>鲁奕萱</t>
  </si>
  <si>
    <t>《彩罐临碣》</t>
  </si>
  <si>
    <t>彭暖心</t>
  </si>
  <si>
    <t>《金经映鼎》</t>
  </si>
  <si>
    <t>朱清缘</t>
  </si>
  <si>
    <t>《莲香伴韵》</t>
  </si>
  <si>
    <t>左叶蓁</t>
  </si>
  <si>
    <t>《篆韵悠绵》</t>
  </si>
  <si>
    <t>深圳市龙岗区平湖第二实验学校</t>
  </si>
  <si>
    <t>《瑞纸呈祥》</t>
  </si>
  <si>
    <t>张岩、肖青</t>
  </si>
  <si>
    <t>深圳市龙岗区平湖中心学校</t>
  </si>
  <si>
    <t>蔡诗乔</t>
  </si>
  <si>
    <t>《橙韵灼》</t>
  </si>
  <si>
    <t>张伊玲</t>
  </si>
  <si>
    <t>伍心妍</t>
  </si>
  <si>
    <t>《金葵颂》</t>
  </si>
  <si>
    <t>林家乐</t>
  </si>
  <si>
    <t>《烟棠渡月》</t>
  </si>
  <si>
    <t>倪诺婉</t>
  </si>
  <si>
    <t>《绀夜紫云》</t>
  </si>
  <si>
    <t>邵雨彤</t>
  </si>
  <si>
    <t>《绯绡叠影》</t>
  </si>
  <si>
    <t>刘雨茜</t>
  </si>
  <si>
    <t>《湛露拂荷》</t>
  </si>
  <si>
    <t>周诗静</t>
  </si>
  <si>
    <t>《绯烬扶桑》</t>
  </si>
  <si>
    <t>祁琪</t>
  </si>
  <si>
    <t>《花间醉》</t>
  </si>
  <si>
    <t>叶萱</t>
  </si>
  <si>
    <t>《蝶舞绡》</t>
  </si>
  <si>
    <t>邓小楠</t>
  </si>
  <si>
    <t>《绯云谣》</t>
  </si>
  <si>
    <t>坂田小学</t>
  </si>
  <si>
    <t>陈瑾萱</t>
  </si>
  <si>
    <t>《窗花迷人》</t>
  </si>
  <si>
    <t>刘美玲、李璐含、陈英</t>
  </si>
  <si>
    <t>《仙山琼阁》</t>
  </si>
  <si>
    <t>张楚灵</t>
  </si>
  <si>
    <t>《径幽香远》</t>
  </si>
  <si>
    <t>屈白羽</t>
  </si>
  <si>
    <t>《出尘之想》</t>
  </si>
  <si>
    <t>李旭闻</t>
  </si>
  <si>
    <t>《秋意正浓》</t>
  </si>
  <si>
    <t>林欣彤</t>
  </si>
  <si>
    <t>《别有一处》</t>
  </si>
  <si>
    <t>余欣瑶</t>
  </si>
  <si>
    <t>《安闲自在》</t>
  </si>
  <si>
    <t>刘晨熙</t>
  </si>
  <si>
    <t>《墙外洞天》</t>
  </si>
  <si>
    <t>陈冉冉</t>
  </si>
  <si>
    <t>《柳风栩栩》</t>
  </si>
  <si>
    <t>苏兰、吴瑾钰、胡悦云</t>
  </si>
  <si>
    <t>《兔子的奇妙树叶生活》</t>
  </si>
  <si>
    <t>李璐含、刘美玲、张丽杰</t>
  </si>
  <si>
    <t>集团</t>
  </si>
  <si>
    <t>《兔子的爱的日记》</t>
  </si>
  <si>
    <t>《树叶里的小动物乐园》</t>
  </si>
  <si>
    <t>李茉宁、胡悦云</t>
  </si>
  <si>
    <t>《蝶翼裁春·花间舞》</t>
  </si>
  <si>
    <t>深圳市龙岗区坂田街道花城小学</t>
  </si>
  <si>
    <t>李书瑶</t>
  </si>
  <si>
    <t>《海洋世界》</t>
  </si>
  <si>
    <t>原霖泓、马琳</t>
  </si>
  <si>
    <t>朱梦婷</t>
  </si>
  <si>
    <t>《海底奇镜》</t>
  </si>
  <si>
    <t>梁子悦</t>
  </si>
  <si>
    <t>《咯咯哒寻海季》</t>
  </si>
  <si>
    <t>程梓欣</t>
  </si>
  <si>
    <t>《海底生物都知道》</t>
  </si>
  <si>
    <t>胡睿熙</t>
  </si>
  <si>
    <t>《冰火不容》</t>
  </si>
  <si>
    <t>芮诺伊</t>
  </si>
  <si>
    <t>《穿越挽回》</t>
  </si>
  <si>
    <t>申紫怡</t>
  </si>
  <si>
    <t>《角落里的感动》</t>
  </si>
  <si>
    <t>陈新阳</t>
  </si>
  <si>
    <t>《狂欢大马戏》</t>
  </si>
  <si>
    <t>黄凡瑜</t>
  </si>
  <si>
    <t>《林特历险记》</t>
  </si>
  <si>
    <t>赖佳澍</t>
  </si>
  <si>
    <t>《不知道？马戏团》</t>
  </si>
  <si>
    <t>沈钰欣</t>
  </si>
  <si>
    <t>《马戏团日记》</t>
  </si>
  <si>
    <t>朱瑾瑜</t>
  </si>
  <si>
    <t>《那我怎么办？》</t>
  </si>
  <si>
    <t>深圳市龙岗区南湾实验小学</t>
  </si>
  <si>
    <t>南艺箔美.锡箔艺术工坊</t>
  </si>
  <si>
    <t>《锡韵琅彩》</t>
  </si>
  <si>
    <t>吴丹丹、陆韵琪、彭嘉嘉</t>
  </si>
  <si>
    <t>《锡浪清音》</t>
  </si>
  <si>
    <t>人大附中深圳学校</t>
  </si>
  <si>
    <t>集体
（二年级）</t>
  </si>
  <si>
    <t>佛山醒狮</t>
  </si>
  <si>
    <t>张文耀</t>
  </si>
  <si>
    <t>黄才展 鲁昕</t>
  </si>
  <si>
    <t>《追光者》</t>
  </si>
  <si>
    <t>程风</t>
  </si>
  <si>
    <t>绘材创想社</t>
  </si>
  <si>
    <t>《校园趣乐汇》</t>
  </si>
  <si>
    <t>孙颖欣</t>
  </si>
  <si>
    <t>冯炜钰</t>
  </si>
  <si>
    <t>《壹品茶楼》</t>
  </si>
  <si>
    <t>坪山区坑梓中心小学</t>
  </si>
  <si>
    <t>李靖怡 韦媛熙 
 白钰玲</t>
  </si>
  <si>
    <t>醒狮</t>
  </si>
  <si>
    <t>陈韵如</t>
  </si>
  <si>
    <t>深圳市坪山区东部湾区实验学校</t>
  </si>
  <si>
    <t>陈诗语、叶梓、卢玮航</t>
  </si>
  <si>
    <t>粤韵枕影</t>
  </si>
  <si>
    <t>龙敏、梁舒、林佳敏</t>
  </si>
  <si>
    <t>深圳市坪山区六联小学</t>
  </si>
  <si>
    <t>庄梓珊、袁馨怡、李雨萱</t>
  </si>
  <si>
    <t>《彩泥萌意沁鹏城》</t>
  </si>
  <si>
    <t>张少萍、贺旻</t>
  </si>
  <si>
    <t>罗婧瑜</t>
  </si>
  <si>
    <t>公园小景</t>
  </si>
  <si>
    <t>张希凯</t>
  </si>
  <si>
    <t>东北师范大学深圳坪山实验学校</t>
  </si>
  <si>
    <t>郭艺帆、王馨笛、吴新月</t>
  </si>
  <si>
    <t>3.陶枝春韵</t>
  </si>
  <si>
    <t>吴启鹏、王静、郑晓萌</t>
  </si>
  <si>
    <t>刘浩然</t>
  </si>
  <si>
    <t>《蜗牛之家》</t>
  </si>
  <si>
    <t>坪山外国语文源学校</t>
  </si>
  <si>
    <t>曲东涵、黄冉蕾、游晨菲</t>
  </si>
  <si>
    <t>凤凰飞天展翅</t>
  </si>
  <si>
    <t>古梦杨、唐宏瑞、丘珊珊</t>
  </si>
  <si>
    <t>金田学校</t>
  </si>
  <si>
    <t xml:space="preserve">徐诗涵、刘梓慧、王梓涵 </t>
  </si>
  <si>
    <t>《屋顶上的小怪兽-鸱吻》</t>
  </si>
  <si>
    <t>黄滨琴、吴嘉丽</t>
  </si>
  <si>
    <t>广东实验中学深圳学校</t>
  </si>
  <si>
    <t>赵梓童、杨夕蕊、黄承熠</t>
  </si>
  <si>
    <t>《月影流光》镂空纸艺吊灯</t>
  </si>
  <si>
    <t>王心明、朱莹莹</t>
  </si>
  <si>
    <t>洪海韵</t>
  </si>
  <si>
    <t>《毛毡美食小镇漫游》</t>
  </si>
  <si>
    <t>深圳实验学校坂田部</t>
  </si>
  <si>
    <t>李夏米、李可馨、武星辰</t>
  </si>
  <si>
    <t>非遗麦秆系列手工</t>
  </si>
  <si>
    <t>杨楠</t>
  </si>
  <si>
    <t>樊佳运、刘小雅、张文宣</t>
  </si>
  <si>
    <t>非遗麦金装饰画</t>
  </si>
  <si>
    <t>刘涵菡、袁悠然</t>
  </si>
  <si>
    <t>《甘坑客家民居》</t>
  </si>
  <si>
    <t>孙晓君</t>
  </si>
  <si>
    <t>霓裳汉服社</t>
  </si>
  <si>
    <t>盛世华裳·立于纸间</t>
  </si>
  <si>
    <t>沈漪凡</t>
  </si>
  <si>
    <t>翰墨丹青工坊</t>
  </si>
  <si>
    <t>我的中国梦（剪纸）</t>
  </si>
  <si>
    <t>杨溢江</t>
  </si>
  <si>
    <t>《军·魂》</t>
  </si>
  <si>
    <t>深圳实验学校至臻高中</t>
  </si>
  <si>
    <t xml:space="preserve">邓可如 邱深睿 陈紫妍 </t>
  </si>
  <si>
    <t>山海传说之九尾</t>
  </si>
  <si>
    <t>李佳亮</t>
  </si>
  <si>
    <t>深圳市高级中学文博高中</t>
  </si>
  <si>
    <t>黄锦鹏</t>
  </si>
  <si>
    <t>层叠式纸艺《丰收》</t>
  </si>
  <si>
    <t>深圳外国语学校博雅高中</t>
  </si>
  <si>
    <t>陈卓泠</t>
  </si>
  <si>
    <t>《剪纸》组画</t>
  </si>
  <si>
    <t>刘佩玲、文甜</t>
  </si>
  <si>
    <t>深圳小学</t>
  </si>
  <si>
    <t>指尖上的千年一“陶”系列</t>
  </si>
  <si>
    <t>李明明</t>
  </si>
  <si>
    <t>陈思琪、陈晓如、曾羽翔</t>
  </si>
  <si>
    <t>陶然书境·童塑万象</t>
  </si>
  <si>
    <t>深圳中学（初中部）</t>
  </si>
  <si>
    <t>古昕昕，曾钰岚，谢宜庭</t>
  </si>
  <si>
    <r>
      <rPr>
        <sz val="12"/>
        <rFont val="等线"/>
        <charset val="134"/>
      </rPr>
      <t>四君子</t>
    </r>
    <r>
      <rPr>
        <sz val="12"/>
        <rFont val="MS Gothic"/>
        <charset val="134"/>
      </rPr>
      <t>・</t>
    </r>
    <r>
      <rPr>
        <sz val="12"/>
        <rFont val="等线"/>
        <charset val="134"/>
      </rPr>
      <t>智创雅韵剪纸系列</t>
    </r>
  </si>
  <si>
    <t xml:space="preserve">全思瑾 </t>
  </si>
  <si>
    <t>福田区华新小学</t>
  </si>
  <si>
    <t>《方寸自然·多维景韵》</t>
  </si>
  <si>
    <t>胡美莉</t>
  </si>
  <si>
    <t>深圳市福田区实验教育集团侨香学校（南校）</t>
  </si>
  <si>
    <t>《小组合作》</t>
  </si>
  <si>
    <t>郑思敏</t>
  </si>
  <si>
    <t>深圳市南山区桃源小学</t>
  </si>
  <si>
    <t xml:space="preserve">狄鑫雯、 黄甫雨晨、 敖润谦 </t>
  </si>
  <si>
    <t>《花镜三重奏》</t>
  </si>
  <si>
    <t>刘柒彤</t>
  </si>
  <si>
    <t>庄嘉欣，夏诗婷</t>
  </si>
  <si>
    <t>《和谐共治》</t>
  </si>
  <si>
    <t>陈小虹</t>
  </si>
  <si>
    <t>深圳市高级中学
有为高中</t>
  </si>
  <si>
    <t>《微派砖雕》</t>
  </si>
  <si>
    <t>《童年·遗憾》</t>
  </si>
  <si>
    <t>严语萱、蔡荞蔓</t>
  </si>
  <si>
    <t>《布艺跃动，青春飞扬》</t>
  </si>
  <si>
    <t>刘丹青</t>
  </si>
  <si>
    <t>刘幸瑜、李葭航、豆奕婉</t>
  </si>
  <si>
    <t>《荷韵》</t>
  </si>
  <si>
    <t>唐思婷、陈佳乐、谢娟</t>
  </si>
  <si>
    <t>深圳市龙岗区横岗六约学校</t>
  </si>
  <si>
    <t>《锡饰1-6》</t>
  </si>
  <si>
    <t>刘丽燕</t>
  </si>
  <si>
    <t>深圳市坪山区光祖中学</t>
  </si>
  <si>
    <t>《只此青绿》</t>
  </si>
  <si>
    <t>黄红亮</t>
  </si>
  <si>
    <t>段艾舟、李沛鸣、陈依瑶</t>
  </si>
  <si>
    <t>民族印记：锡纸民族头饰（一）</t>
  </si>
  <si>
    <t>深圳市东昌小学</t>
  </si>
  <si>
    <t>《春天里，花会开》</t>
  </si>
  <si>
    <t>冯超男</t>
  </si>
  <si>
    <t>赖纡葶、徐艺、梁小萌</t>
  </si>
  <si>
    <t>钩针《娃娃的新衣》</t>
  </si>
  <si>
    <t>李亚</t>
  </si>
  <si>
    <t>深圳市新安中学（集团）外国语学校</t>
  </si>
  <si>
    <t>一年级1班</t>
  </si>
  <si>
    <t>《繁花织梦》</t>
  </si>
  <si>
    <t>朱娟、刘嘉韵</t>
  </si>
  <si>
    <t>深圳市光明区东周小学</t>
  </si>
  <si>
    <t>胡斐玥</t>
  </si>
  <si>
    <t>《翠影流光》</t>
  </si>
  <si>
    <t>肖靖</t>
  </si>
  <si>
    <t>刘语晗、徐颖、梁可心</t>
  </si>
  <si>
    <t>《精灵》</t>
  </si>
  <si>
    <t>肖靖、周庆</t>
  </si>
  <si>
    <t>李吟娇、甘桓冰、郑伟纯</t>
  </si>
  <si>
    <t>丹凤逐梦圳腾飞</t>
  </si>
  <si>
    <t>郇娜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</si>
</sst>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b/>
      <sz val="12"/>
      <name val="等线"/>
      <charset val="134"/>
    </font>
    <font>
      <sz val="12"/>
      <name val="等线"/>
      <charset val="134"/>
    </font>
    <font>
      <sz val="12"/>
      <color rgb="FF000000"/>
      <name val="等线"/>
      <charset val="134"/>
    </font>
    <font>
      <sz val="12"/>
      <color indexed="8"/>
      <name val="等线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abSelected="1" zoomScale="90" zoomScaleNormal="90" workbookViewId="0">
      <selection activeCell="H6" sqref="H6"/>
    </sheetView>
  </sheetViews>
  <sheetFormatPr defaultColWidth="9" defaultRowHeight="13.5" outlineLevelCol="5"/>
  <cols>
    <col min="1" max="1" width="9" style="2"/>
    <col min="2" max="2" width="28.2583333333333" style="2" customWidth="1"/>
    <col min="3" max="3" width="12.6333333333333" style="2" customWidth="1"/>
    <col min="4" max="4" width="18.0416666666667" style="2" customWidth="1"/>
    <col min="5" max="6" width="13.3333333333333" style="2" customWidth="1"/>
    <col min="7" max="16384" width="9" style="2"/>
  </cols>
  <sheetData>
    <row r="1" ht="50" customHeight="1" spans="1:6">
      <c r="A1" s="23" t="s">
        <v>0</v>
      </c>
      <c r="B1" s="23"/>
      <c r="C1" s="23"/>
      <c r="D1" s="23"/>
      <c r="E1" s="23"/>
      <c r="F1" s="23"/>
    </row>
    <row r="2" s="1" customFormat="1" ht="5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2" customFormat="1" ht="50" customHeigh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s="1" customFormat="1" ht="50" customHeight="1" spans="1:6">
      <c r="A4" s="5">
        <v>2</v>
      </c>
      <c r="B4" s="6" t="s">
        <v>12</v>
      </c>
      <c r="C4" s="6" t="s">
        <v>8</v>
      </c>
      <c r="D4" s="6" t="s">
        <v>13</v>
      </c>
      <c r="E4" s="6" t="s">
        <v>14</v>
      </c>
      <c r="F4" s="6" t="s">
        <v>15</v>
      </c>
    </row>
    <row r="5" s="1" customFormat="1" ht="50" customHeight="1" spans="1:6">
      <c r="A5" s="5">
        <v>3</v>
      </c>
      <c r="B5" s="6" t="s">
        <v>16</v>
      </c>
      <c r="C5" s="6" t="s">
        <v>8</v>
      </c>
      <c r="D5" s="6" t="s">
        <v>17</v>
      </c>
      <c r="E5" s="6" t="s">
        <v>18</v>
      </c>
      <c r="F5" s="6" t="s">
        <v>19</v>
      </c>
    </row>
    <row r="6" s="1" customFormat="1" ht="50" customHeight="1" spans="1:6">
      <c r="A6" s="5">
        <v>4</v>
      </c>
      <c r="B6" s="7" t="s">
        <v>20</v>
      </c>
      <c r="C6" s="6" t="s">
        <v>8</v>
      </c>
      <c r="D6" s="7" t="s">
        <v>21</v>
      </c>
      <c r="E6" s="7" t="s">
        <v>22</v>
      </c>
      <c r="F6" s="7" t="s">
        <v>23</v>
      </c>
    </row>
    <row r="7" ht="50" customHeight="1" spans="1:6">
      <c r="A7" s="10">
        <v>5</v>
      </c>
      <c r="B7" s="5" t="s">
        <v>24</v>
      </c>
      <c r="C7" s="5" t="s">
        <v>8</v>
      </c>
      <c r="D7" s="9" t="s">
        <v>25</v>
      </c>
      <c r="E7" s="9" t="s">
        <v>26</v>
      </c>
      <c r="F7" s="9" t="s">
        <v>27</v>
      </c>
    </row>
    <row r="8" ht="50" customHeight="1" spans="1:6">
      <c r="A8" s="13"/>
      <c r="B8" s="5"/>
      <c r="C8" s="5"/>
      <c r="D8" s="9" t="s">
        <v>28</v>
      </c>
      <c r="E8" s="9" t="s">
        <v>29</v>
      </c>
      <c r="F8" s="9"/>
    </row>
    <row r="9" ht="50" customHeight="1" spans="1:6">
      <c r="A9" s="13"/>
      <c r="B9" s="5"/>
      <c r="C9" s="5"/>
      <c r="D9" s="9" t="s">
        <v>30</v>
      </c>
      <c r="E9" s="9" t="s">
        <v>31</v>
      </c>
      <c r="F9" s="9"/>
    </row>
    <row r="10" ht="50" customHeight="1" spans="1:6">
      <c r="A10" s="13"/>
      <c r="B10" s="5"/>
      <c r="C10" s="5"/>
      <c r="D10" s="9" t="s">
        <v>32</v>
      </c>
      <c r="E10" s="9" t="s">
        <v>33</v>
      </c>
      <c r="F10" s="9"/>
    </row>
    <row r="11" ht="50" customHeight="1" spans="1:6">
      <c r="A11" s="13"/>
      <c r="B11" s="5"/>
      <c r="C11" s="5"/>
      <c r="D11" s="9" t="s">
        <v>34</v>
      </c>
      <c r="E11" s="9" t="s">
        <v>35</v>
      </c>
      <c r="F11" s="9"/>
    </row>
    <row r="12" ht="50" customHeight="1" spans="1:6">
      <c r="A12" s="13"/>
      <c r="B12" s="5"/>
      <c r="C12" s="5"/>
      <c r="D12" s="9" t="s">
        <v>36</v>
      </c>
      <c r="E12" s="9" t="s">
        <v>37</v>
      </c>
      <c r="F12" s="9"/>
    </row>
    <row r="13" ht="50" customHeight="1" spans="1:6">
      <c r="A13" s="13"/>
      <c r="B13" s="5"/>
      <c r="C13" s="5"/>
      <c r="D13" s="9" t="s">
        <v>38</v>
      </c>
      <c r="E13" s="9" t="s">
        <v>39</v>
      </c>
      <c r="F13" s="9"/>
    </row>
    <row r="14" ht="50" customHeight="1" spans="1:6">
      <c r="A14" s="13"/>
      <c r="B14" s="5"/>
      <c r="C14" s="5"/>
      <c r="D14" s="9" t="s">
        <v>40</v>
      </c>
      <c r="E14" s="9" t="s">
        <v>41</v>
      </c>
      <c r="F14" s="9"/>
    </row>
    <row r="15" ht="50" customHeight="1" spans="1:6">
      <c r="A15" s="13"/>
      <c r="B15" s="5"/>
      <c r="C15" s="5"/>
      <c r="D15" s="9" t="s">
        <v>42</v>
      </c>
      <c r="E15" s="9" t="s">
        <v>43</v>
      </c>
      <c r="F15" s="9"/>
    </row>
    <row r="16" ht="50" customHeight="1" spans="1:6">
      <c r="A16" s="13"/>
      <c r="B16" s="5"/>
      <c r="C16" s="5"/>
      <c r="D16" s="9" t="s">
        <v>44</v>
      </c>
      <c r="E16" s="9" t="s">
        <v>45</v>
      </c>
      <c r="F16" s="9"/>
    </row>
    <row r="17" ht="50" customHeight="1" spans="1:6">
      <c r="A17" s="13"/>
      <c r="B17" s="5"/>
      <c r="C17" s="5"/>
      <c r="D17" s="9" t="s">
        <v>46</v>
      </c>
      <c r="E17" s="9" t="s">
        <v>47</v>
      </c>
      <c r="F17" s="9"/>
    </row>
    <row r="18" ht="50" customHeight="1" spans="1:6">
      <c r="A18" s="16"/>
      <c r="B18" s="5"/>
      <c r="C18" s="5"/>
      <c r="D18" s="9" t="s">
        <v>48</v>
      </c>
      <c r="E18" s="9" t="s">
        <v>49</v>
      </c>
      <c r="F18" s="9"/>
    </row>
    <row r="19" s="1" customFormat="1" ht="50" customHeight="1" spans="1:6">
      <c r="A19" s="5">
        <v>6</v>
      </c>
      <c r="B19" s="6" t="s">
        <v>50</v>
      </c>
      <c r="C19" s="6" t="s">
        <v>8</v>
      </c>
      <c r="D19" s="6" t="s">
        <v>51</v>
      </c>
      <c r="E19" s="6" t="s">
        <v>52</v>
      </c>
      <c r="F19" s="6" t="s">
        <v>53</v>
      </c>
    </row>
    <row r="20" s="1" customFormat="1" ht="50" customHeight="1" spans="1:6">
      <c r="A20" s="5">
        <v>7</v>
      </c>
      <c r="B20" s="5" t="s">
        <v>54</v>
      </c>
      <c r="C20" s="6" t="s">
        <v>8</v>
      </c>
      <c r="D20" s="5" t="s">
        <v>55</v>
      </c>
      <c r="E20" s="5" t="s">
        <v>56</v>
      </c>
      <c r="F20" s="5" t="s">
        <v>57</v>
      </c>
    </row>
    <row r="21" s="1" customFormat="1" ht="50" customHeight="1" spans="1:6">
      <c r="A21" s="5">
        <v>8</v>
      </c>
      <c r="B21" s="5" t="s">
        <v>58</v>
      </c>
      <c r="C21" s="6" t="s">
        <v>8</v>
      </c>
      <c r="D21" s="5" t="s">
        <v>59</v>
      </c>
      <c r="E21" s="5" t="s">
        <v>60</v>
      </c>
      <c r="F21" s="5" t="s">
        <v>61</v>
      </c>
    </row>
    <row r="22" s="1" customFormat="1" ht="50" customHeight="1" spans="1:6">
      <c r="A22" s="5">
        <v>9</v>
      </c>
      <c r="B22" s="6" t="s">
        <v>62</v>
      </c>
      <c r="C22" s="6" t="s">
        <v>8</v>
      </c>
      <c r="D22" s="6" t="s">
        <v>63</v>
      </c>
      <c r="E22" s="6" t="s">
        <v>64</v>
      </c>
      <c r="F22" s="6" t="s">
        <v>65</v>
      </c>
    </row>
    <row r="23" s="1" customFormat="1" ht="50" customHeight="1" spans="1:6">
      <c r="A23" s="5">
        <v>10</v>
      </c>
      <c r="B23" s="6" t="s">
        <v>66</v>
      </c>
      <c r="C23" s="6" t="s">
        <v>8</v>
      </c>
      <c r="D23" s="6" t="s">
        <v>67</v>
      </c>
      <c r="E23" s="6" t="s">
        <v>68</v>
      </c>
      <c r="F23" s="6" t="s">
        <v>69</v>
      </c>
    </row>
    <row r="24" s="1" customFormat="1" ht="50" customHeight="1" spans="1:6">
      <c r="A24" s="5">
        <v>11</v>
      </c>
      <c r="B24" s="9" t="s">
        <v>70</v>
      </c>
      <c r="C24" s="6" t="s">
        <v>8</v>
      </c>
      <c r="D24" s="9" t="s">
        <v>71</v>
      </c>
      <c r="E24" s="9" t="s">
        <v>72</v>
      </c>
      <c r="F24" s="9" t="s">
        <v>73</v>
      </c>
    </row>
    <row r="25" s="1" customFormat="1" ht="50" customHeight="1" spans="1:6">
      <c r="A25" s="5">
        <v>12</v>
      </c>
      <c r="B25" s="6" t="s">
        <v>74</v>
      </c>
      <c r="C25" s="6" t="s">
        <v>8</v>
      </c>
      <c r="D25" s="6" t="s">
        <v>75</v>
      </c>
      <c r="E25" s="6" t="s">
        <v>76</v>
      </c>
      <c r="F25" s="6" t="s">
        <v>77</v>
      </c>
    </row>
    <row r="26" ht="50" customHeight="1" spans="1:6">
      <c r="A26" s="5">
        <v>13</v>
      </c>
      <c r="B26" s="17" t="s">
        <v>78</v>
      </c>
      <c r="C26" s="6" t="s">
        <v>8</v>
      </c>
      <c r="D26" s="17" t="s">
        <v>79</v>
      </c>
      <c r="E26" s="6" t="s">
        <v>80</v>
      </c>
      <c r="F26" s="17" t="s">
        <v>81</v>
      </c>
    </row>
    <row r="27" s="1" customFormat="1" ht="50" customHeight="1" spans="1:6">
      <c r="A27" s="5">
        <v>14</v>
      </c>
      <c r="B27" s="6" t="s">
        <v>82</v>
      </c>
      <c r="C27" s="6" t="s">
        <v>8</v>
      </c>
      <c r="D27" s="6" t="s">
        <v>83</v>
      </c>
      <c r="E27" s="6" t="s">
        <v>84</v>
      </c>
      <c r="F27" s="6" t="s">
        <v>85</v>
      </c>
    </row>
    <row r="28" s="1" customFormat="1" ht="50" customHeight="1" spans="1:6">
      <c r="A28" s="5">
        <v>15</v>
      </c>
      <c r="B28" s="6" t="s">
        <v>86</v>
      </c>
      <c r="C28" s="6" t="s">
        <v>8</v>
      </c>
      <c r="D28" s="6" t="s">
        <v>87</v>
      </c>
      <c r="E28" s="6" t="s">
        <v>88</v>
      </c>
      <c r="F28" s="6" t="s">
        <v>89</v>
      </c>
    </row>
    <row r="29" s="1" customFormat="1" ht="50" customHeight="1" spans="1:6">
      <c r="A29" s="5">
        <v>16</v>
      </c>
      <c r="B29" s="5" t="s">
        <v>58</v>
      </c>
      <c r="C29" s="6" t="s">
        <v>8</v>
      </c>
      <c r="D29" s="5" t="s">
        <v>90</v>
      </c>
      <c r="E29" s="5" t="s">
        <v>91</v>
      </c>
      <c r="F29" s="5" t="s">
        <v>92</v>
      </c>
    </row>
    <row r="30" s="1" customFormat="1" ht="50" customHeight="1" spans="1:6">
      <c r="A30" s="5">
        <v>17</v>
      </c>
      <c r="B30" s="5" t="s">
        <v>93</v>
      </c>
      <c r="C30" s="6" t="s">
        <v>8</v>
      </c>
      <c r="D30" s="5" t="s">
        <v>94</v>
      </c>
      <c r="E30" s="5" t="s">
        <v>95</v>
      </c>
      <c r="F30" s="5" t="s">
        <v>96</v>
      </c>
    </row>
    <row r="31" s="1" customFormat="1" ht="50" customHeight="1" spans="1:6">
      <c r="A31" s="5">
        <v>18</v>
      </c>
      <c r="B31" s="6" t="s">
        <v>97</v>
      </c>
      <c r="C31" s="6" t="s">
        <v>8</v>
      </c>
      <c r="D31" s="6" t="s">
        <v>71</v>
      </c>
      <c r="E31" s="6" t="s">
        <v>98</v>
      </c>
      <c r="F31" s="6" t="s">
        <v>99</v>
      </c>
    </row>
    <row r="32" s="1" customFormat="1" ht="50" customHeight="1" spans="1:6">
      <c r="A32" s="5">
        <v>19</v>
      </c>
      <c r="B32" s="6" t="s">
        <v>100</v>
      </c>
      <c r="C32" s="6" t="s">
        <v>8</v>
      </c>
      <c r="D32" s="6" t="s">
        <v>101</v>
      </c>
      <c r="E32" s="6" t="s">
        <v>102</v>
      </c>
      <c r="F32" s="6" t="s">
        <v>103</v>
      </c>
    </row>
    <row r="33" s="1" customFormat="1" ht="50" customHeight="1" spans="1:6">
      <c r="A33" s="5">
        <v>20</v>
      </c>
      <c r="B33" s="5" t="s">
        <v>104</v>
      </c>
      <c r="C33" s="6" t="s">
        <v>8</v>
      </c>
      <c r="D33" s="5" t="s">
        <v>105</v>
      </c>
      <c r="E33" s="5" t="s">
        <v>106</v>
      </c>
      <c r="F33" s="5" t="s">
        <v>107</v>
      </c>
    </row>
    <row r="34" s="1" customFormat="1" ht="50" customHeight="1" spans="1:6">
      <c r="A34" s="5">
        <v>21</v>
      </c>
      <c r="B34" s="5" t="s">
        <v>108</v>
      </c>
      <c r="C34" s="6" t="s">
        <v>8</v>
      </c>
      <c r="D34" s="5" t="s">
        <v>109</v>
      </c>
      <c r="E34" s="5" t="s">
        <v>110</v>
      </c>
      <c r="F34" s="5" t="s">
        <v>111</v>
      </c>
    </row>
    <row r="35" s="1" customFormat="1" ht="50" customHeight="1" spans="1:6">
      <c r="A35" s="5">
        <v>22</v>
      </c>
      <c r="B35" s="5" t="s">
        <v>112</v>
      </c>
      <c r="C35" s="6" t="s">
        <v>8</v>
      </c>
      <c r="D35" s="5" t="s">
        <v>71</v>
      </c>
      <c r="E35" s="5" t="s">
        <v>113</v>
      </c>
      <c r="F35" s="5" t="s">
        <v>114</v>
      </c>
    </row>
    <row r="36" s="1" customFormat="1" ht="50" customHeight="1" spans="1:6">
      <c r="A36" s="5">
        <v>23</v>
      </c>
      <c r="B36" s="6" t="s">
        <v>115</v>
      </c>
      <c r="C36" s="6" t="s">
        <v>8</v>
      </c>
      <c r="D36" s="6" t="s">
        <v>116</v>
      </c>
      <c r="E36" s="6" t="s">
        <v>117</v>
      </c>
      <c r="F36" s="6" t="s">
        <v>118</v>
      </c>
    </row>
    <row r="37" ht="50" customHeight="1" spans="1:6">
      <c r="A37" s="5">
        <v>24</v>
      </c>
      <c r="B37" s="6" t="s">
        <v>119</v>
      </c>
      <c r="C37" s="6" t="s">
        <v>8</v>
      </c>
      <c r="D37" s="6" t="s">
        <v>120</v>
      </c>
      <c r="E37" s="6" t="s">
        <v>121</v>
      </c>
      <c r="F37" s="6" t="s">
        <v>122</v>
      </c>
    </row>
    <row r="38" ht="50" customHeight="1" spans="1:6">
      <c r="A38" s="5">
        <v>25</v>
      </c>
      <c r="B38" s="7" t="s">
        <v>123</v>
      </c>
      <c r="C38" s="6" t="s">
        <v>8</v>
      </c>
      <c r="D38" s="7" t="s">
        <v>124</v>
      </c>
      <c r="E38" s="7" t="s">
        <v>125</v>
      </c>
      <c r="F38" s="7" t="s">
        <v>126</v>
      </c>
    </row>
    <row r="39" ht="50" customHeight="1" spans="1:6">
      <c r="A39" s="5">
        <v>26</v>
      </c>
      <c r="B39" s="7" t="s">
        <v>127</v>
      </c>
      <c r="C39" s="6" t="s">
        <v>8</v>
      </c>
      <c r="D39" s="7" t="s">
        <v>71</v>
      </c>
      <c r="E39" s="7" t="s">
        <v>128</v>
      </c>
      <c r="F39" s="7" t="s">
        <v>129</v>
      </c>
    </row>
    <row r="40" ht="50" customHeight="1" spans="1:6">
      <c r="A40" s="5">
        <v>27</v>
      </c>
      <c r="B40" s="5" t="s">
        <v>130</v>
      </c>
      <c r="C40" s="6" t="s">
        <v>8</v>
      </c>
      <c r="D40" s="5" t="s">
        <v>131</v>
      </c>
      <c r="E40" s="5" t="s">
        <v>132</v>
      </c>
      <c r="F40" s="5" t="s">
        <v>133</v>
      </c>
    </row>
    <row r="41" ht="50" customHeight="1" spans="1:6">
      <c r="A41" s="5">
        <v>28</v>
      </c>
      <c r="B41" s="6" t="s">
        <v>74</v>
      </c>
      <c r="C41" s="6" t="s">
        <v>8</v>
      </c>
      <c r="D41" s="6" t="s">
        <v>134</v>
      </c>
      <c r="E41" s="6" t="s">
        <v>135</v>
      </c>
      <c r="F41" s="6" t="s">
        <v>77</v>
      </c>
    </row>
    <row r="42" ht="50" customHeight="1" spans="1:6">
      <c r="A42" s="5">
        <v>29</v>
      </c>
      <c r="B42" s="6" t="s">
        <v>136</v>
      </c>
      <c r="C42" s="6" t="s">
        <v>8</v>
      </c>
      <c r="D42" s="6" t="s">
        <v>137</v>
      </c>
      <c r="E42" s="6" t="s">
        <v>138</v>
      </c>
      <c r="F42" s="6" t="s">
        <v>139</v>
      </c>
    </row>
    <row r="43" ht="50" customHeight="1" spans="1:6">
      <c r="A43" s="5">
        <v>30</v>
      </c>
      <c r="B43" s="7" t="s">
        <v>140</v>
      </c>
      <c r="C43" s="6" t="s">
        <v>8</v>
      </c>
      <c r="D43" s="7" t="s">
        <v>55</v>
      </c>
      <c r="E43" s="7" t="s">
        <v>141</v>
      </c>
      <c r="F43" s="7" t="s">
        <v>142</v>
      </c>
    </row>
    <row r="44" ht="50" customHeight="1" spans="1:6">
      <c r="A44" s="5">
        <v>31</v>
      </c>
      <c r="B44" s="7" t="s">
        <v>143</v>
      </c>
      <c r="C44" s="6" t="s">
        <v>8</v>
      </c>
      <c r="D44" s="7" t="s">
        <v>55</v>
      </c>
      <c r="E44" s="7" t="s">
        <v>144</v>
      </c>
      <c r="F44" s="7" t="s">
        <v>145</v>
      </c>
    </row>
    <row r="45" ht="50" customHeight="1" spans="1:6">
      <c r="A45" s="5">
        <v>32</v>
      </c>
      <c r="B45" s="6" t="s">
        <v>146</v>
      </c>
      <c r="C45" s="6" t="s">
        <v>8</v>
      </c>
      <c r="D45" s="5" t="s">
        <v>147</v>
      </c>
      <c r="E45" s="6" t="s">
        <v>148</v>
      </c>
      <c r="F45" s="6" t="s">
        <v>149</v>
      </c>
    </row>
    <row r="46" ht="50" customHeight="1" spans="1:6">
      <c r="A46" s="5">
        <v>33</v>
      </c>
      <c r="B46" s="5" t="s">
        <v>150</v>
      </c>
      <c r="C46" s="6" t="s">
        <v>8</v>
      </c>
      <c r="D46" s="5" t="s">
        <v>151</v>
      </c>
      <c r="E46" s="5" t="s">
        <v>152</v>
      </c>
      <c r="F46" s="5" t="s">
        <v>153</v>
      </c>
    </row>
    <row r="47" ht="50" customHeight="1" spans="1:6">
      <c r="A47" s="5">
        <v>34</v>
      </c>
      <c r="B47" s="5" t="s">
        <v>150</v>
      </c>
      <c r="C47" s="6" t="s">
        <v>8</v>
      </c>
      <c r="D47" s="5" t="s">
        <v>154</v>
      </c>
      <c r="E47" s="5" t="s">
        <v>155</v>
      </c>
      <c r="F47" s="5" t="s">
        <v>153</v>
      </c>
    </row>
    <row r="48" ht="50" customHeight="1" spans="1:6">
      <c r="A48" s="5">
        <v>35</v>
      </c>
      <c r="B48" s="17" t="s">
        <v>156</v>
      </c>
      <c r="C48" s="6" t="s">
        <v>8</v>
      </c>
      <c r="D48" s="17" t="s">
        <v>157</v>
      </c>
      <c r="E48" s="17" t="s">
        <v>158</v>
      </c>
      <c r="F48" s="17" t="s">
        <v>159</v>
      </c>
    </row>
    <row r="49" ht="50" customHeight="1" spans="1:6">
      <c r="A49" s="5">
        <v>36</v>
      </c>
      <c r="B49" s="17" t="s">
        <v>160</v>
      </c>
      <c r="C49" s="6" t="s">
        <v>8</v>
      </c>
      <c r="D49" s="17" t="s">
        <v>161</v>
      </c>
      <c r="E49" s="17" t="s">
        <v>162</v>
      </c>
      <c r="F49" s="17" t="s">
        <v>163</v>
      </c>
    </row>
    <row r="50" ht="50" customHeight="1" spans="1:6">
      <c r="A50" s="5">
        <v>37</v>
      </c>
      <c r="B50" s="5" t="s">
        <v>164</v>
      </c>
      <c r="C50" s="6" t="s">
        <v>8</v>
      </c>
      <c r="D50" s="5" t="s">
        <v>165</v>
      </c>
      <c r="E50" s="5" t="s">
        <v>166</v>
      </c>
      <c r="F50" s="5" t="s">
        <v>167</v>
      </c>
    </row>
  </sheetData>
  <mergeCells count="5">
    <mergeCell ref="A1:F1"/>
    <mergeCell ref="A7:A18"/>
    <mergeCell ref="B7:B18"/>
    <mergeCell ref="C7:C18"/>
    <mergeCell ref="F7:F18"/>
  </mergeCells>
  <conditionalFormatting sqref="E$1:E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zoomScale="90" zoomScaleNormal="90" topLeftCell="A60" workbookViewId="0">
      <selection activeCell="D60" sqref="D60"/>
    </sheetView>
  </sheetViews>
  <sheetFormatPr defaultColWidth="9" defaultRowHeight="13.5" outlineLevelCol="5"/>
  <cols>
    <col min="1" max="1" width="6.94166666666667" style="20" customWidth="1"/>
    <col min="2" max="2" width="30.5" style="20" customWidth="1"/>
    <col min="3" max="3" width="12.625" style="20" customWidth="1"/>
    <col min="4" max="4" width="16.8" style="20" customWidth="1"/>
    <col min="5" max="5" width="17.225" style="20" customWidth="1"/>
    <col min="6" max="6" width="16.2416666666667" style="20" customWidth="1"/>
    <col min="7" max="16384" width="9" style="20"/>
  </cols>
  <sheetData>
    <row r="1" ht="50" customHeight="1" spans="1:6">
      <c r="A1" s="3" t="s">
        <v>168</v>
      </c>
      <c r="B1" s="3"/>
      <c r="C1" s="3"/>
      <c r="D1" s="3"/>
      <c r="E1" s="3"/>
      <c r="F1" s="3"/>
    </row>
    <row r="2" s="1" customFormat="1" ht="5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9" customFormat="1" ht="50" customHeight="1" spans="1:6">
      <c r="A3" s="5">
        <v>1</v>
      </c>
      <c r="B3" s="6" t="s">
        <v>169</v>
      </c>
      <c r="C3" s="6" t="s">
        <v>8</v>
      </c>
      <c r="D3" s="6" t="s">
        <v>71</v>
      </c>
      <c r="E3" s="6" t="s">
        <v>170</v>
      </c>
      <c r="F3" s="6" t="s">
        <v>171</v>
      </c>
    </row>
    <row r="4" s="19" customFormat="1" ht="50" customHeight="1" spans="1:6">
      <c r="A4" s="5">
        <v>2</v>
      </c>
      <c r="B4" s="6" t="s">
        <v>119</v>
      </c>
      <c r="C4" s="6" t="s">
        <v>8</v>
      </c>
      <c r="D4" s="6" t="s">
        <v>172</v>
      </c>
      <c r="E4" s="6" t="s">
        <v>173</v>
      </c>
      <c r="F4" s="6" t="s">
        <v>122</v>
      </c>
    </row>
    <row r="5" s="19" customFormat="1" ht="50" customHeight="1" spans="1:6">
      <c r="A5" s="5">
        <v>3</v>
      </c>
      <c r="B5" s="7" t="s">
        <v>174</v>
      </c>
      <c r="C5" s="6" t="s">
        <v>8</v>
      </c>
      <c r="D5" s="7" t="s">
        <v>71</v>
      </c>
      <c r="E5" s="7" t="s">
        <v>175</v>
      </c>
      <c r="F5" s="7" t="s">
        <v>176</v>
      </c>
    </row>
    <row r="6" s="19" customFormat="1" ht="50" customHeight="1" spans="1:6">
      <c r="A6" s="5">
        <v>4</v>
      </c>
      <c r="B6" s="7" t="s">
        <v>177</v>
      </c>
      <c r="C6" s="6" t="s">
        <v>8</v>
      </c>
      <c r="D6" s="7" t="s">
        <v>71</v>
      </c>
      <c r="E6" s="7" t="s">
        <v>178</v>
      </c>
      <c r="F6" s="7" t="s">
        <v>179</v>
      </c>
    </row>
    <row r="7" s="19" customFormat="1" ht="50" customHeight="1" spans="1:6">
      <c r="A7" s="5">
        <v>5</v>
      </c>
      <c r="B7" s="7" t="s">
        <v>180</v>
      </c>
      <c r="C7" s="6" t="s">
        <v>8</v>
      </c>
      <c r="D7" s="7" t="s">
        <v>181</v>
      </c>
      <c r="E7" s="7" t="s">
        <v>182</v>
      </c>
      <c r="F7" s="6" t="s">
        <v>183</v>
      </c>
    </row>
    <row r="8" s="19" customFormat="1" ht="50" customHeight="1" spans="1:6">
      <c r="A8" s="5">
        <v>6</v>
      </c>
      <c r="B8" s="6" t="s">
        <v>184</v>
      </c>
      <c r="C8" s="6" t="s">
        <v>8</v>
      </c>
      <c r="D8" s="6" t="s">
        <v>185</v>
      </c>
      <c r="E8" s="6" t="s">
        <v>186</v>
      </c>
      <c r="F8" s="6" t="s">
        <v>187</v>
      </c>
    </row>
    <row r="9" s="19" customFormat="1" ht="50" customHeight="1" spans="1:6">
      <c r="A9" s="5">
        <v>7</v>
      </c>
      <c r="B9" s="6" t="s">
        <v>188</v>
      </c>
      <c r="C9" s="6" t="s">
        <v>8</v>
      </c>
      <c r="D9" s="6" t="s">
        <v>189</v>
      </c>
      <c r="E9" s="6" t="s">
        <v>190</v>
      </c>
      <c r="F9" s="6" t="s">
        <v>191</v>
      </c>
    </row>
    <row r="10" s="19" customFormat="1" ht="50" customHeight="1" spans="1:6">
      <c r="A10" s="5">
        <v>8</v>
      </c>
      <c r="B10" s="6" t="s">
        <v>82</v>
      </c>
      <c r="C10" s="6" t="s">
        <v>8</v>
      </c>
      <c r="D10" s="6" t="s">
        <v>192</v>
      </c>
      <c r="E10" s="6" t="s">
        <v>193</v>
      </c>
      <c r="F10" s="6" t="s">
        <v>85</v>
      </c>
    </row>
    <row r="11" s="19" customFormat="1" ht="50" customHeight="1" spans="1:6">
      <c r="A11" s="5">
        <v>9</v>
      </c>
      <c r="B11" s="6" t="s">
        <v>194</v>
      </c>
      <c r="C11" s="6" t="s">
        <v>8</v>
      </c>
      <c r="D11" s="6" t="s">
        <v>71</v>
      </c>
      <c r="E11" s="6" t="s">
        <v>195</v>
      </c>
      <c r="F11" s="6" t="s">
        <v>196</v>
      </c>
    </row>
    <row r="12" s="19" customFormat="1" ht="50" customHeight="1" spans="1:6">
      <c r="A12" s="5">
        <v>10</v>
      </c>
      <c r="B12" s="5" t="s">
        <v>197</v>
      </c>
      <c r="C12" s="6" t="s">
        <v>8</v>
      </c>
      <c r="D12" s="5" t="s">
        <v>198</v>
      </c>
      <c r="E12" s="5" t="s">
        <v>199</v>
      </c>
      <c r="F12" s="5" t="s">
        <v>200</v>
      </c>
    </row>
    <row r="13" s="19" customFormat="1" ht="50" customHeight="1" spans="1:6">
      <c r="A13" s="5">
        <v>11</v>
      </c>
      <c r="B13" s="5" t="s">
        <v>201</v>
      </c>
      <c r="C13" s="6" t="s">
        <v>8</v>
      </c>
      <c r="D13" s="5" t="s">
        <v>90</v>
      </c>
      <c r="E13" s="5" t="s">
        <v>202</v>
      </c>
      <c r="F13" s="5" t="s">
        <v>203</v>
      </c>
    </row>
    <row r="14" s="19" customFormat="1" ht="50" customHeight="1" spans="1:6">
      <c r="A14" s="5">
        <v>12</v>
      </c>
      <c r="B14" s="5" t="s">
        <v>201</v>
      </c>
      <c r="C14" s="6" t="s">
        <v>8</v>
      </c>
      <c r="D14" s="5" t="s">
        <v>204</v>
      </c>
      <c r="E14" s="5" t="s">
        <v>205</v>
      </c>
      <c r="F14" s="5" t="s">
        <v>206</v>
      </c>
    </row>
    <row r="15" s="19" customFormat="1" ht="50" customHeight="1" spans="1:6">
      <c r="A15" s="5">
        <v>13</v>
      </c>
      <c r="B15" s="5" t="s">
        <v>207</v>
      </c>
      <c r="C15" s="6" t="s">
        <v>8</v>
      </c>
      <c r="D15" s="5" t="s">
        <v>208</v>
      </c>
      <c r="E15" s="5" t="s">
        <v>209</v>
      </c>
      <c r="F15" s="5" t="s">
        <v>210</v>
      </c>
    </row>
    <row r="16" s="19" customFormat="1" ht="50" customHeight="1" spans="1:6">
      <c r="A16" s="5">
        <v>14</v>
      </c>
      <c r="B16" s="5" t="s">
        <v>211</v>
      </c>
      <c r="C16" s="6" t="s">
        <v>8</v>
      </c>
      <c r="D16" s="5" t="s">
        <v>212</v>
      </c>
      <c r="E16" s="5" t="s">
        <v>213</v>
      </c>
      <c r="F16" s="5" t="s">
        <v>214</v>
      </c>
    </row>
    <row r="17" s="19" customFormat="1" ht="50" customHeight="1" spans="1:6">
      <c r="A17" s="5">
        <v>15</v>
      </c>
      <c r="B17" s="5" t="s">
        <v>215</v>
      </c>
      <c r="C17" s="6" t="s">
        <v>8</v>
      </c>
      <c r="D17" s="5" t="s">
        <v>216</v>
      </c>
      <c r="E17" s="5" t="s">
        <v>217</v>
      </c>
      <c r="F17" s="5" t="s">
        <v>218</v>
      </c>
    </row>
    <row r="18" s="19" customFormat="1" ht="50" customHeight="1" spans="1:6">
      <c r="A18" s="5">
        <v>16</v>
      </c>
      <c r="B18" s="6" t="s">
        <v>219</v>
      </c>
      <c r="C18" s="6" t="s">
        <v>8</v>
      </c>
      <c r="D18" s="6" t="s">
        <v>220</v>
      </c>
      <c r="E18" s="6" t="s">
        <v>221</v>
      </c>
      <c r="F18" s="6" t="s">
        <v>222</v>
      </c>
    </row>
    <row r="19" s="19" customFormat="1" ht="50" customHeight="1" spans="1:6">
      <c r="A19" s="5">
        <v>17</v>
      </c>
      <c r="B19" s="6" t="s">
        <v>223</v>
      </c>
      <c r="C19" s="6" t="s">
        <v>8</v>
      </c>
      <c r="D19" s="6" t="s">
        <v>224</v>
      </c>
      <c r="E19" s="6" t="s">
        <v>225</v>
      </c>
      <c r="F19" s="6" t="s">
        <v>226</v>
      </c>
    </row>
    <row r="20" s="19" customFormat="1" ht="50" customHeight="1" spans="1:6">
      <c r="A20" s="5">
        <v>18</v>
      </c>
      <c r="B20" s="6" t="s">
        <v>156</v>
      </c>
      <c r="C20" s="6" t="s">
        <v>8</v>
      </c>
      <c r="D20" s="6" t="s">
        <v>227</v>
      </c>
      <c r="E20" s="6" t="s">
        <v>228</v>
      </c>
      <c r="F20" s="6" t="s">
        <v>229</v>
      </c>
    </row>
    <row r="21" s="19" customFormat="1" ht="50" customHeight="1" spans="1:6">
      <c r="A21" s="5">
        <v>19</v>
      </c>
      <c r="B21" s="9" t="s">
        <v>230</v>
      </c>
      <c r="C21" s="6" t="s">
        <v>8</v>
      </c>
      <c r="D21" s="9" t="s">
        <v>231</v>
      </c>
      <c r="E21" s="9" t="s">
        <v>232</v>
      </c>
      <c r="F21" s="9" t="s">
        <v>233</v>
      </c>
    </row>
    <row r="22" ht="50" customHeight="1" spans="1:6">
      <c r="A22" s="10">
        <v>20</v>
      </c>
      <c r="B22" s="5" t="s">
        <v>234</v>
      </c>
      <c r="C22" s="5" t="s">
        <v>8</v>
      </c>
      <c r="D22" s="5" t="s">
        <v>235</v>
      </c>
      <c r="E22" s="9" t="s">
        <v>236</v>
      </c>
      <c r="F22" s="5" t="s">
        <v>237</v>
      </c>
    </row>
    <row r="23" ht="50" customHeight="1" spans="1:6">
      <c r="A23" s="13"/>
      <c r="B23" s="5"/>
      <c r="C23" s="5"/>
      <c r="D23" s="5"/>
      <c r="E23" s="9" t="s">
        <v>238</v>
      </c>
      <c r="F23" s="5"/>
    </row>
    <row r="24" ht="50" customHeight="1" spans="1:6">
      <c r="A24" s="13"/>
      <c r="B24" s="5"/>
      <c r="C24" s="5"/>
      <c r="D24" s="5"/>
      <c r="E24" s="9" t="s">
        <v>239</v>
      </c>
      <c r="F24" s="5"/>
    </row>
    <row r="25" ht="50" customHeight="1" spans="1:6">
      <c r="A25" s="13"/>
      <c r="B25" s="5"/>
      <c r="C25" s="5"/>
      <c r="D25" s="5"/>
      <c r="E25" s="9" t="s">
        <v>240</v>
      </c>
      <c r="F25" s="5"/>
    </row>
    <row r="26" ht="50" customHeight="1" spans="1:6">
      <c r="A26" s="13"/>
      <c r="B26" s="5"/>
      <c r="C26" s="5"/>
      <c r="D26" s="5"/>
      <c r="E26" s="9" t="s">
        <v>241</v>
      </c>
      <c r="F26" s="5"/>
    </row>
    <row r="27" ht="50" customHeight="1" spans="1:6">
      <c r="A27" s="13"/>
      <c r="B27" s="5"/>
      <c r="C27" s="5"/>
      <c r="D27" s="5"/>
      <c r="E27" s="9" t="s">
        <v>242</v>
      </c>
      <c r="F27" s="5"/>
    </row>
    <row r="28" ht="50" customHeight="1" spans="1:6">
      <c r="A28" s="13"/>
      <c r="B28" s="5"/>
      <c r="C28" s="5"/>
      <c r="D28" s="5"/>
      <c r="E28" s="9" t="s">
        <v>243</v>
      </c>
      <c r="F28" s="5"/>
    </row>
    <row r="29" ht="50" customHeight="1" spans="1:6">
      <c r="A29" s="13"/>
      <c r="B29" s="5"/>
      <c r="C29" s="5"/>
      <c r="D29" s="5"/>
      <c r="E29" s="9" t="s">
        <v>244</v>
      </c>
      <c r="F29" s="5"/>
    </row>
    <row r="30" ht="50" customHeight="1" spans="1:6">
      <c r="A30" s="13"/>
      <c r="B30" s="5"/>
      <c r="C30" s="5"/>
      <c r="D30" s="5"/>
      <c r="E30" s="9" t="s">
        <v>245</v>
      </c>
      <c r="F30" s="5"/>
    </row>
    <row r="31" ht="50" customHeight="1" spans="1:6">
      <c r="A31" s="13"/>
      <c r="B31" s="5"/>
      <c r="C31" s="5"/>
      <c r="D31" s="5"/>
      <c r="E31" s="9" t="s">
        <v>246</v>
      </c>
      <c r="F31" s="5"/>
    </row>
    <row r="32" ht="50" customHeight="1" spans="1:6">
      <c r="A32" s="13"/>
      <c r="B32" s="5"/>
      <c r="C32" s="5"/>
      <c r="D32" s="5"/>
      <c r="E32" s="9" t="s">
        <v>247</v>
      </c>
      <c r="F32" s="5"/>
    </row>
    <row r="33" ht="50" customHeight="1" spans="1:6">
      <c r="A33" s="16"/>
      <c r="B33" s="5"/>
      <c r="C33" s="5"/>
      <c r="D33" s="5"/>
      <c r="E33" s="9" t="s">
        <v>248</v>
      </c>
      <c r="F33" s="5"/>
    </row>
    <row r="34" ht="50" customHeight="1" spans="1:6">
      <c r="A34" s="10">
        <v>21</v>
      </c>
      <c r="B34" s="5" t="s">
        <v>249</v>
      </c>
      <c r="C34" s="5" t="s">
        <v>8</v>
      </c>
      <c r="D34" s="9" t="s">
        <v>250</v>
      </c>
      <c r="E34" s="9" t="s">
        <v>251</v>
      </c>
      <c r="F34" s="5" t="s">
        <v>252</v>
      </c>
    </row>
    <row r="35" ht="50" customHeight="1" spans="1:6">
      <c r="A35" s="13"/>
      <c r="B35" s="5"/>
      <c r="C35" s="5"/>
      <c r="D35" s="9" t="s">
        <v>253</v>
      </c>
      <c r="E35" s="9" t="s">
        <v>254</v>
      </c>
      <c r="F35" s="5"/>
    </row>
    <row r="36" ht="50" customHeight="1" spans="1:6">
      <c r="A36" s="13"/>
      <c r="B36" s="5"/>
      <c r="C36" s="5"/>
      <c r="D36" s="9" t="s">
        <v>255</v>
      </c>
      <c r="E36" s="9" t="s">
        <v>256</v>
      </c>
      <c r="F36" s="5"/>
    </row>
    <row r="37" ht="50" customHeight="1" spans="1:6">
      <c r="A37" s="13"/>
      <c r="B37" s="5"/>
      <c r="C37" s="5"/>
      <c r="D37" s="9" t="s">
        <v>257</v>
      </c>
      <c r="E37" s="9" t="s">
        <v>258</v>
      </c>
      <c r="F37" s="5"/>
    </row>
    <row r="38" ht="50" customHeight="1" spans="1:6">
      <c r="A38" s="13"/>
      <c r="B38" s="5"/>
      <c r="C38" s="5"/>
      <c r="D38" s="9" t="s">
        <v>259</v>
      </c>
      <c r="E38" s="9" t="s">
        <v>260</v>
      </c>
      <c r="F38" s="5"/>
    </row>
    <row r="39" ht="50" customHeight="1" spans="1:6">
      <c r="A39" s="13"/>
      <c r="B39" s="5"/>
      <c r="C39" s="5"/>
      <c r="D39" s="9" t="s">
        <v>261</v>
      </c>
      <c r="E39" s="9" t="s">
        <v>262</v>
      </c>
      <c r="F39" s="5"/>
    </row>
    <row r="40" ht="50" customHeight="1" spans="1:6">
      <c r="A40" s="16"/>
      <c r="B40" s="5"/>
      <c r="C40" s="5"/>
      <c r="D40" s="9" t="s">
        <v>263</v>
      </c>
      <c r="E40" s="9" t="s">
        <v>264</v>
      </c>
      <c r="F40" s="5"/>
    </row>
    <row r="41" ht="50" customHeight="1" spans="1:6">
      <c r="A41" s="5">
        <v>22</v>
      </c>
      <c r="B41" s="9" t="s">
        <v>265</v>
      </c>
      <c r="C41" s="5" t="s">
        <v>8</v>
      </c>
      <c r="D41" s="9" t="s">
        <v>266</v>
      </c>
      <c r="E41" s="9" t="s">
        <v>267</v>
      </c>
      <c r="F41" s="9" t="s">
        <v>268</v>
      </c>
    </row>
    <row r="42" ht="50" customHeight="1" spans="1:6">
      <c r="A42" s="5">
        <v>23</v>
      </c>
      <c r="B42" s="9" t="s">
        <v>265</v>
      </c>
      <c r="C42" s="5" t="s">
        <v>8</v>
      </c>
      <c r="D42" s="9" t="s">
        <v>269</v>
      </c>
      <c r="E42" s="9" t="s">
        <v>270</v>
      </c>
      <c r="F42" s="9" t="s">
        <v>268</v>
      </c>
    </row>
    <row r="43" ht="50" customHeight="1" spans="1:6">
      <c r="A43" s="5">
        <v>24</v>
      </c>
      <c r="B43" s="5" t="s">
        <v>271</v>
      </c>
      <c r="C43" s="5" t="s">
        <v>8</v>
      </c>
      <c r="D43" s="9" t="s">
        <v>71</v>
      </c>
      <c r="E43" s="9" t="s">
        <v>272</v>
      </c>
      <c r="F43" s="9" t="s">
        <v>273</v>
      </c>
    </row>
    <row r="44" ht="50" customHeight="1" spans="1:6">
      <c r="A44" s="5">
        <v>25</v>
      </c>
      <c r="B44" s="5" t="s">
        <v>274</v>
      </c>
      <c r="C44" s="5" t="s">
        <v>8</v>
      </c>
      <c r="D44" s="9" t="s">
        <v>275</v>
      </c>
      <c r="E44" s="9" t="s">
        <v>276</v>
      </c>
      <c r="F44" s="9" t="s">
        <v>277</v>
      </c>
    </row>
    <row r="45" ht="50" customHeight="1" spans="1:6">
      <c r="A45" s="5">
        <v>26</v>
      </c>
      <c r="B45" s="5"/>
      <c r="C45" s="5"/>
      <c r="D45" s="9" t="s">
        <v>278</v>
      </c>
      <c r="E45" s="9" t="s">
        <v>279</v>
      </c>
      <c r="F45" s="9" t="s">
        <v>277</v>
      </c>
    </row>
    <row r="46" s="19" customFormat="1" ht="50" customHeight="1" spans="1:6">
      <c r="A46" s="5">
        <v>27</v>
      </c>
      <c r="B46" s="6" t="s">
        <v>143</v>
      </c>
      <c r="C46" s="5" t="s">
        <v>8</v>
      </c>
      <c r="D46" s="7" t="s">
        <v>55</v>
      </c>
      <c r="E46" s="6" t="s">
        <v>280</v>
      </c>
      <c r="F46" s="6" t="s">
        <v>281</v>
      </c>
    </row>
    <row r="47" s="19" customFormat="1" ht="50" customHeight="1" spans="1:6">
      <c r="A47" s="5">
        <v>28</v>
      </c>
      <c r="B47" s="6" t="s">
        <v>143</v>
      </c>
      <c r="C47" s="5" t="s">
        <v>8</v>
      </c>
      <c r="D47" s="7" t="s">
        <v>55</v>
      </c>
      <c r="E47" s="6" t="s">
        <v>282</v>
      </c>
      <c r="F47" s="6" t="s">
        <v>283</v>
      </c>
    </row>
    <row r="48" s="19" customFormat="1" ht="50" customHeight="1" spans="1:6">
      <c r="A48" s="5">
        <v>29</v>
      </c>
      <c r="B48" s="5" t="s">
        <v>104</v>
      </c>
      <c r="C48" s="5" t="s">
        <v>8</v>
      </c>
      <c r="D48" s="5" t="s">
        <v>284</v>
      </c>
      <c r="E48" s="5" t="s">
        <v>285</v>
      </c>
      <c r="F48" s="5" t="s">
        <v>107</v>
      </c>
    </row>
    <row r="49" s="19" customFormat="1" ht="50" customHeight="1" spans="1:6">
      <c r="A49" s="5">
        <v>30</v>
      </c>
      <c r="B49" s="5" t="s">
        <v>104</v>
      </c>
      <c r="C49" s="5" t="s">
        <v>8</v>
      </c>
      <c r="D49" s="5" t="s">
        <v>286</v>
      </c>
      <c r="E49" s="5" t="s">
        <v>287</v>
      </c>
      <c r="F49" s="5" t="s">
        <v>107</v>
      </c>
    </row>
    <row r="50" s="19" customFormat="1" ht="50" customHeight="1" spans="1:6">
      <c r="A50" s="5">
        <v>31</v>
      </c>
      <c r="B50" s="5" t="s">
        <v>104</v>
      </c>
      <c r="C50" s="5" t="s">
        <v>8</v>
      </c>
      <c r="D50" s="5" t="s">
        <v>288</v>
      </c>
      <c r="E50" s="5" t="s">
        <v>289</v>
      </c>
      <c r="F50" s="5" t="s">
        <v>290</v>
      </c>
    </row>
    <row r="51" s="19" customFormat="1" ht="50" customHeight="1" spans="1:6">
      <c r="A51" s="5">
        <v>32</v>
      </c>
      <c r="B51" s="6" t="s">
        <v>115</v>
      </c>
      <c r="C51" s="5" t="s">
        <v>8</v>
      </c>
      <c r="D51" s="6" t="s">
        <v>116</v>
      </c>
      <c r="E51" s="6" t="s">
        <v>291</v>
      </c>
      <c r="F51" s="6" t="s">
        <v>292</v>
      </c>
    </row>
    <row r="52" s="19" customFormat="1" ht="50" customHeight="1" spans="1:6">
      <c r="A52" s="5">
        <v>33</v>
      </c>
      <c r="B52" s="6" t="s">
        <v>293</v>
      </c>
      <c r="C52" s="5" t="s">
        <v>8</v>
      </c>
      <c r="D52" s="6" t="s">
        <v>294</v>
      </c>
      <c r="E52" s="6" t="s">
        <v>295</v>
      </c>
      <c r="F52" s="6" t="s">
        <v>296</v>
      </c>
    </row>
    <row r="53" s="19" customFormat="1" ht="50" customHeight="1" spans="1:6">
      <c r="A53" s="5">
        <v>34</v>
      </c>
      <c r="B53" s="6" t="s">
        <v>297</v>
      </c>
      <c r="C53" s="5" t="s">
        <v>8</v>
      </c>
      <c r="D53" s="6" t="s">
        <v>298</v>
      </c>
      <c r="E53" s="6" t="s">
        <v>299</v>
      </c>
      <c r="F53" s="6" t="s">
        <v>300</v>
      </c>
    </row>
    <row r="54" s="19" customFormat="1" ht="50" customHeight="1" spans="1:6">
      <c r="A54" s="5">
        <v>35</v>
      </c>
      <c r="B54" s="6" t="s">
        <v>301</v>
      </c>
      <c r="C54" s="5" t="s">
        <v>8</v>
      </c>
      <c r="D54" s="7" t="s">
        <v>71</v>
      </c>
      <c r="E54" s="7" t="s">
        <v>302</v>
      </c>
      <c r="F54" s="6" t="s">
        <v>303</v>
      </c>
    </row>
    <row r="55" s="19" customFormat="1" ht="50" customHeight="1" spans="1:6">
      <c r="A55" s="5">
        <v>36</v>
      </c>
      <c r="B55" s="6" t="s">
        <v>304</v>
      </c>
      <c r="C55" s="5" t="s">
        <v>8</v>
      </c>
      <c r="D55" s="6" t="s">
        <v>305</v>
      </c>
      <c r="E55" s="6" t="s">
        <v>306</v>
      </c>
      <c r="F55" s="6" t="s">
        <v>307</v>
      </c>
    </row>
    <row r="56" s="19" customFormat="1" ht="50" customHeight="1" spans="1:6">
      <c r="A56" s="5">
        <v>37</v>
      </c>
      <c r="B56" s="5" t="s">
        <v>308</v>
      </c>
      <c r="C56" s="5" t="s">
        <v>8</v>
      </c>
      <c r="D56" s="21" t="s">
        <v>309</v>
      </c>
      <c r="E56" s="21" t="s">
        <v>310</v>
      </c>
      <c r="F56" s="6" t="s">
        <v>311</v>
      </c>
    </row>
    <row r="57" s="19" customFormat="1" ht="50" customHeight="1" spans="1:6">
      <c r="A57" s="5">
        <v>38</v>
      </c>
      <c r="B57" s="6" t="s">
        <v>146</v>
      </c>
      <c r="C57" s="5" t="s">
        <v>8</v>
      </c>
      <c r="D57" s="5" t="s">
        <v>147</v>
      </c>
      <c r="E57" s="6" t="s">
        <v>312</v>
      </c>
      <c r="F57" s="6" t="s">
        <v>313</v>
      </c>
    </row>
    <row r="58" s="19" customFormat="1" ht="50" customHeight="1" spans="1:6">
      <c r="A58" s="5">
        <v>39</v>
      </c>
      <c r="B58" s="6" t="s">
        <v>314</v>
      </c>
      <c r="C58" s="5" t="s">
        <v>8</v>
      </c>
      <c r="D58" s="6" t="s">
        <v>315</v>
      </c>
      <c r="E58" s="6" t="s">
        <v>316</v>
      </c>
      <c r="F58" s="6" t="s">
        <v>317</v>
      </c>
    </row>
    <row r="59" ht="50" customHeight="1" spans="1:6">
      <c r="A59" s="5">
        <v>40</v>
      </c>
      <c r="B59" s="6" t="s">
        <v>318</v>
      </c>
      <c r="C59" s="5" t="s">
        <v>8</v>
      </c>
      <c r="D59" s="6" t="s">
        <v>319</v>
      </c>
      <c r="E59" s="6" t="s">
        <v>320</v>
      </c>
      <c r="F59" s="6" t="s">
        <v>321</v>
      </c>
    </row>
    <row r="60" ht="50" customHeight="1" spans="1:6">
      <c r="A60" s="5">
        <v>41</v>
      </c>
      <c r="B60" s="6" t="s">
        <v>119</v>
      </c>
      <c r="C60" s="5" t="s">
        <v>8</v>
      </c>
      <c r="D60" s="6" t="s">
        <v>322</v>
      </c>
      <c r="E60" s="6" t="s">
        <v>323</v>
      </c>
      <c r="F60" s="6" t="s">
        <v>324</v>
      </c>
    </row>
    <row r="61" ht="50" customHeight="1" spans="1:6">
      <c r="A61" s="5">
        <v>42</v>
      </c>
      <c r="B61" s="5" t="s">
        <v>325</v>
      </c>
      <c r="C61" s="5" t="s">
        <v>8</v>
      </c>
      <c r="D61" s="5" t="s">
        <v>71</v>
      </c>
      <c r="E61" s="9" t="s">
        <v>326</v>
      </c>
      <c r="F61" s="5" t="s">
        <v>327</v>
      </c>
    </row>
    <row r="62" ht="50" customHeight="1" spans="1:6">
      <c r="A62" s="5">
        <v>43</v>
      </c>
      <c r="B62" s="5"/>
      <c r="C62" s="5"/>
      <c r="D62" s="5"/>
      <c r="E62" s="9" t="s">
        <v>328</v>
      </c>
      <c r="F62" s="5"/>
    </row>
    <row r="63" ht="50" customHeight="1" spans="1:6">
      <c r="A63" s="5">
        <v>44</v>
      </c>
      <c r="B63" s="6" t="s">
        <v>329</v>
      </c>
      <c r="C63" s="6" t="s">
        <v>8</v>
      </c>
      <c r="D63" s="6" t="s">
        <v>330</v>
      </c>
      <c r="E63" s="6" t="s">
        <v>331</v>
      </c>
      <c r="F63" s="6" t="s">
        <v>332</v>
      </c>
    </row>
    <row r="64" ht="50" customHeight="1" spans="1:6">
      <c r="A64" s="5">
        <v>45</v>
      </c>
      <c r="B64" s="6" t="s">
        <v>333</v>
      </c>
      <c r="C64" s="6" t="s">
        <v>8</v>
      </c>
      <c r="D64" s="6" t="s">
        <v>334</v>
      </c>
      <c r="E64" s="6" t="s">
        <v>335</v>
      </c>
      <c r="F64" s="6" t="s">
        <v>336</v>
      </c>
    </row>
    <row r="65" ht="50" customHeight="1" spans="1:6">
      <c r="A65" s="5">
        <v>46</v>
      </c>
      <c r="B65" s="6" t="s">
        <v>337</v>
      </c>
      <c r="C65" s="6" t="s">
        <v>8</v>
      </c>
      <c r="D65" s="6" t="s">
        <v>338</v>
      </c>
      <c r="E65" s="6" t="s">
        <v>339</v>
      </c>
      <c r="F65" s="6" t="s">
        <v>340</v>
      </c>
    </row>
    <row r="66" ht="50" customHeight="1" spans="1:6">
      <c r="A66" s="5">
        <v>47</v>
      </c>
      <c r="B66" s="6" t="s">
        <v>341</v>
      </c>
      <c r="C66" s="6" t="s">
        <v>8</v>
      </c>
      <c r="D66" s="6" t="s">
        <v>342</v>
      </c>
      <c r="E66" s="6" t="s">
        <v>343</v>
      </c>
      <c r="F66" s="6" t="s">
        <v>344</v>
      </c>
    </row>
    <row r="67" ht="50" customHeight="1" spans="1:6">
      <c r="A67" s="5">
        <v>48</v>
      </c>
      <c r="B67" s="5" t="s">
        <v>345</v>
      </c>
      <c r="C67" s="6" t="s">
        <v>8</v>
      </c>
      <c r="D67" s="5" t="s">
        <v>346</v>
      </c>
      <c r="E67" s="5" t="s">
        <v>347</v>
      </c>
      <c r="F67" s="5" t="s">
        <v>348</v>
      </c>
    </row>
    <row r="68" ht="50" customHeight="1" spans="1:6">
      <c r="A68" s="5">
        <v>49</v>
      </c>
      <c r="B68" s="7" t="s">
        <v>127</v>
      </c>
      <c r="C68" s="6" t="s">
        <v>8</v>
      </c>
      <c r="D68" s="7" t="s">
        <v>71</v>
      </c>
      <c r="E68" s="7" t="s">
        <v>349</v>
      </c>
      <c r="F68" s="7" t="s">
        <v>350</v>
      </c>
    </row>
    <row r="69" ht="50" customHeight="1" spans="1:6">
      <c r="A69" s="5">
        <v>50</v>
      </c>
      <c r="B69" s="6" t="s">
        <v>351</v>
      </c>
      <c r="C69" s="6" t="s">
        <v>8</v>
      </c>
      <c r="D69" s="6" t="s">
        <v>319</v>
      </c>
      <c r="E69" s="6" t="s">
        <v>352</v>
      </c>
      <c r="F69" s="6" t="s">
        <v>353</v>
      </c>
    </row>
    <row r="70" ht="50" customHeight="1" spans="1:6">
      <c r="A70" s="5">
        <v>51</v>
      </c>
      <c r="B70" s="6" t="s">
        <v>354</v>
      </c>
      <c r="C70" s="6" t="s">
        <v>8</v>
      </c>
      <c r="D70" s="6" t="s">
        <v>355</v>
      </c>
      <c r="E70" s="6" t="s">
        <v>356</v>
      </c>
      <c r="F70" s="6" t="s">
        <v>357</v>
      </c>
    </row>
    <row r="71" ht="50" customHeight="1" spans="1:6">
      <c r="A71" s="5">
        <v>52</v>
      </c>
      <c r="B71" s="6" t="s">
        <v>358</v>
      </c>
      <c r="C71" s="6" t="s">
        <v>8</v>
      </c>
      <c r="D71" s="6" t="s">
        <v>359</v>
      </c>
      <c r="E71" s="6" t="s">
        <v>360</v>
      </c>
      <c r="F71" s="6" t="s">
        <v>361</v>
      </c>
    </row>
    <row r="72" ht="50" customHeight="1" spans="1:6">
      <c r="A72" s="5">
        <v>53</v>
      </c>
      <c r="B72" s="6" t="s">
        <v>362</v>
      </c>
      <c r="C72" s="6" t="s">
        <v>8</v>
      </c>
      <c r="D72" s="6" t="s">
        <v>363</v>
      </c>
      <c r="E72" s="5" t="s">
        <v>364</v>
      </c>
      <c r="F72" s="6" t="s">
        <v>365</v>
      </c>
    </row>
    <row r="73" ht="50" customHeight="1" spans="1:6">
      <c r="A73" s="5">
        <v>54</v>
      </c>
      <c r="B73" s="6" t="s">
        <v>366</v>
      </c>
      <c r="C73" s="6" t="s">
        <v>8</v>
      </c>
      <c r="D73" s="6" t="s">
        <v>367</v>
      </c>
      <c r="E73" s="6" t="s">
        <v>368</v>
      </c>
      <c r="F73" s="6" t="s">
        <v>369</v>
      </c>
    </row>
    <row r="74" ht="50" customHeight="1" spans="1:6">
      <c r="A74" s="5">
        <v>55</v>
      </c>
      <c r="B74" s="7" t="s">
        <v>20</v>
      </c>
      <c r="C74" s="6" t="s">
        <v>8</v>
      </c>
      <c r="D74" s="7" t="s">
        <v>370</v>
      </c>
      <c r="E74" s="7" t="s">
        <v>371</v>
      </c>
      <c r="F74" s="7" t="s">
        <v>23</v>
      </c>
    </row>
    <row r="75" ht="50" customHeight="1" spans="1:6">
      <c r="A75" s="5">
        <v>56</v>
      </c>
      <c r="B75" s="6" t="s">
        <v>372</v>
      </c>
      <c r="C75" s="6" t="s">
        <v>8</v>
      </c>
      <c r="D75" s="6" t="s">
        <v>373</v>
      </c>
      <c r="E75" s="6" t="s">
        <v>374</v>
      </c>
      <c r="F75" s="6" t="s">
        <v>375</v>
      </c>
    </row>
    <row r="76" ht="50" customHeight="1" spans="1:6">
      <c r="A76" s="5">
        <v>57</v>
      </c>
      <c r="B76" s="5" t="s">
        <v>376</v>
      </c>
      <c r="C76" s="6" t="s">
        <v>8</v>
      </c>
      <c r="D76" s="5" t="s">
        <v>377</v>
      </c>
      <c r="E76" s="5" t="s">
        <v>377</v>
      </c>
      <c r="F76" s="5" t="s">
        <v>378</v>
      </c>
    </row>
    <row r="77" ht="50" customHeight="1" spans="1:6">
      <c r="A77" s="5">
        <v>58</v>
      </c>
      <c r="B77" s="6" t="s">
        <v>223</v>
      </c>
      <c r="C77" s="6" t="s">
        <v>8</v>
      </c>
      <c r="D77" s="6" t="s">
        <v>379</v>
      </c>
      <c r="E77" s="6" t="s">
        <v>380</v>
      </c>
      <c r="F77" s="6" t="s">
        <v>381</v>
      </c>
    </row>
    <row r="78" ht="50" customHeight="1" spans="1:6">
      <c r="A78" s="5">
        <v>59</v>
      </c>
      <c r="B78" s="6" t="s">
        <v>62</v>
      </c>
      <c r="C78" s="6" t="s">
        <v>8</v>
      </c>
      <c r="D78" s="6" t="s">
        <v>71</v>
      </c>
      <c r="E78" s="6" t="s">
        <v>382</v>
      </c>
      <c r="F78" s="6" t="s">
        <v>383</v>
      </c>
    </row>
  </sheetData>
  <mergeCells count="16">
    <mergeCell ref="A1:F1"/>
    <mergeCell ref="A22:A33"/>
    <mergeCell ref="A34:A40"/>
    <mergeCell ref="B22:B33"/>
    <mergeCell ref="B34:B40"/>
    <mergeCell ref="B44:B45"/>
    <mergeCell ref="B61:B62"/>
    <mergeCell ref="C22:C33"/>
    <mergeCell ref="C34:C40"/>
    <mergeCell ref="C44:C45"/>
    <mergeCell ref="C61:C62"/>
    <mergeCell ref="D22:D33"/>
    <mergeCell ref="D61:D62"/>
    <mergeCell ref="F22:F33"/>
    <mergeCell ref="F34:F40"/>
    <mergeCell ref="F61:F62"/>
  </mergeCells>
  <conditionalFormatting sqref="E$1:E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8"/>
  <sheetViews>
    <sheetView topLeftCell="A127" workbookViewId="0">
      <selection activeCell="D127" sqref="D127"/>
    </sheetView>
  </sheetViews>
  <sheetFormatPr defaultColWidth="9" defaultRowHeight="13.5" outlineLevelCol="5"/>
  <cols>
    <col min="1" max="1" width="6.4" style="2" customWidth="1"/>
    <col min="2" max="2" width="24.375" style="2" customWidth="1"/>
    <col min="3" max="3" width="20.625" style="2" customWidth="1"/>
    <col min="4" max="4" width="21.875" style="2" customWidth="1"/>
    <col min="5" max="6" width="22.5" style="2" customWidth="1"/>
    <col min="7" max="16384" width="9" style="2"/>
  </cols>
  <sheetData>
    <row r="1" ht="50" customHeight="1" spans="1:6">
      <c r="A1" s="3" t="s">
        <v>384</v>
      </c>
      <c r="B1" s="3"/>
      <c r="C1" s="3"/>
      <c r="D1" s="3"/>
      <c r="E1" s="3"/>
      <c r="F1" s="3"/>
    </row>
    <row r="2" ht="5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50" customHeight="1" spans="1:6">
      <c r="A3" s="5">
        <v>1</v>
      </c>
      <c r="B3" s="6" t="s">
        <v>119</v>
      </c>
      <c r="C3" s="6" t="s">
        <v>8</v>
      </c>
      <c r="D3" s="6" t="s">
        <v>322</v>
      </c>
      <c r="E3" s="6" t="s">
        <v>385</v>
      </c>
      <c r="F3" s="6" t="s">
        <v>324</v>
      </c>
    </row>
    <row r="4" s="1" customFormat="1" ht="50" customHeight="1" spans="1:6">
      <c r="A4" s="5">
        <v>2</v>
      </c>
      <c r="B4" s="6" t="s">
        <v>119</v>
      </c>
      <c r="C4" s="6" t="s">
        <v>8</v>
      </c>
      <c r="D4" s="6" t="s">
        <v>386</v>
      </c>
      <c r="E4" s="6" t="s">
        <v>387</v>
      </c>
      <c r="F4" s="6" t="s">
        <v>122</v>
      </c>
    </row>
    <row r="5" s="1" customFormat="1" ht="50" customHeight="1" spans="1:6">
      <c r="A5" s="5">
        <v>3</v>
      </c>
      <c r="B5" s="6" t="s">
        <v>388</v>
      </c>
      <c r="C5" s="6" t="s">
        <v>8</v>
      </c>
      <c r="D5" s="6" t="s">
        <v>71</v>
      </c>
      <c r="E5" s="6" t="s">
        <v>389</v>
      </c>
      <c r="F5" s="6" t="s">
        <v>390</v>
      </c>
    </row>
    <row r="6" s="1" customFormat="1" ht="50" customHeight="1" spans="1:6">
      <c r="A6" s="5">
        <v>4</v>
      </c>
      <c r="B6" s="6" t="s">
        <v>388</v>
      </c>
      <c r="C6" s="6" t="s">
        <v>8</v>
      </c>
      <c r="D6" s="6" t="s">
        <v>71</v>
      </c>
      <c r="E6" s="6" t="s">
        <v>391</v>
      </c>
      <c r="F6" s="6" t="s">
        <v>390</v>
      </c>
    </row>
    <row r="7" s="1" customFormat="1" ht="50" customHeight="1" spans="1:6">
      <c r="A7" s="5">
        <v>5</v>
      </c>
      <c r="B7" s="6" t="s">
        <v>392</v>
      </c>
      <c r="C7" s="6" t="s">
        <v>8</v>
      </c>
      <c r="D7" s="6" t="s">
        <v>393</v>
      </c>
      <c r="E7" s="6" t="s">
        <v>394</v>
      </c>
      <c r="F7" s="6" t="s">
        <v>395</v>
      </c>
    </row>
    <row r="8" s="1" customFormat="1" ht="50" customHeight="1" spans="1:6">
      <c r="A8" s="5">
        <v>6</v>
      </c>
      <c r="B8" s="7" t="s">
        <v>174</v>
      </c>
      <c r="C8" s="6" t="s">
        <v>8</v>
      </c>
      <c r="D8" s="7" t="s">
        <v>71</v>
      </c>
      <c r="E8" s="7" t="s">
        <v>396</v>
      </c>
      <c r="F8" s="7" t="s">
        <v>397</v>
      </c>
    </row>
    <row r="9" s="1" customFormat="1" ht="50" customHeight="1" spans="1:6">
      <c r="A9" s="5">
        <v>7</v>
      </c>
      <c r="B9" s="7" t="s">
        <v>174</v>
      </c>
      <c r="C9" s="6" t="s">
        <v>8</v>
      </c>
      <c r="D9" s="7" t="s">
        <v>71</v>
      </c>
      <c r="E9" s="7" t="s">
        <v>398</v>
      </c>
      <c r="F9" s="7" t="s">
        <v>176</v>
      </c>
    </row>
    <row r="10" s="1" customFormat="1" ht="50" customHeight="1" spans="1:6">
      <c r="A10" s="5">
        <v>8</v>
      </c>
      <c r="B10" s="7" t="s">
        <v>399</v>
      </c>
      <c r="C10" s="6" t="s">
        <v>8</v>
      </c>
      <c r="D10" s="7" t="s">
        <v>71</v>
      </c>
      <c r="E10" s="7" t="s">
        <v>400</v>
      </c>
      <c r="F10" s="7" t="s">
        <v>401</v>
      </c>
    </row>
    <row r="11" s="1" customFormat="1" ht="50" customHeight="1" spans="1:6">
      <c r="A11" s="5">
        <v>9</v>
      </c>
      <c r="B11" s="7" t="s">
        <v>180</v>
      </c>
      <c r="C11" s="6" t="s">
        <v>8</v>
      </c>
      <c r="D11" s="7" t="s">
        <v>402</v>
      </c>
      <c r="E11" s="7" t="s">
        <v>182</v>
      </c>
      <c r="F11" s="6" t="s">
        <v>403</v>
      </c>
    </row>
    <row r="12" s="1" customFormat="1" ht="50" customHeight="1" spans="1:6">
      <c r="A12" s="5">
        <v>10</v>
      </c>
      <c r="B12" s="8" t="s">
        <v>404</v>
      </c>
      <c r="C12" s="6" t="s">
        <v>8</v>
      </c>
      <c r="D12" s="8" t="s">
        <v>405</v>
      </c>
      <c r="E12" s="8" t="s">
        <v>406</v>
      </c>
      <c r="F12" s="8" t="s">
        <v>407</v>
      </c>
    </row>
    <row r="13" s="1" customFormat="1" ht="50" customHeight="1" spans="1:6">
      <c r="A13" s="5">
        <v>11</v>
      </c>
      <c r="B13" s="6" t="s">
        <v>408</v>
      </c>
      <c r="C13" s="6" t="s">
        <v>8</v>
      </c>
      <c r="D13" s="6" t="s">
        <v>409</v>
      </c>
      <c r="E13" s="6" t="s">
        <v>410</v>
      </c>
      <c r="F13" s="6" t="s">
        <v>411</v>
      </c>
    </row>
    <row r="14" s="1" customFormat="1" ht="50" customHeight="1" spans="1:6">
      <c r="A14" s="5">
        <v>12</v>
      </c>
      <c r="B14" s="6" t="s">
        <v>184</v>
      </c>
      <c r="C14" s="6" t="s">
        <v>8</v>
      </c>
      <c r="D14" s="6" t="s">
        <v>412</v>
      </c>
      <c r="E14" s="6" t="s">
        <v>413</v>
      </c>
      <c r="F14" s="6" t="s">
        <v>187</v>
      </c>
    </row>
    <row r="15" s="1" customFormat="1" ht="50" customHeight="1" spans="1:6">
      <c r="A15" s="5">
        <v>13</v>
      </c>
      <c r="B15" s="6" t="s">
        <v>414</v>
      </c>
      <c r="C15" s="6" t="s">
        <v>8</v>
      </c>
      <c r="D15" s="6" t="s">
        <v>71</v>
      </c>
      <c r="E15" s="6" t="s">
        <v>415</v>
      </c>
      <c r="F15" s="6" t="s">
        <v>416</v>
      </c>
    </row>
    <row r="16" s="1" customFormat="1" ht="50" customHeight="1" spans="1:6">
      <c r="A16" s="5">
        <v>14</v>
      </c>
      <c r="B16" s="6" t="s">
        <v>417</v>
      </c>
      <c r="C16" s="6" t="s">
        <v>8</v>
      </c>
      <c r="D16" s="6" t="s">
        <v>418</v>
      </c>
      <c r="E16" s="6" t="s">
        <v>419</v>
      </c>
      <c r="F16" s="6" t="s">
        <v>420</v>
      </c>
    </row>
    <row r="17" s="1" customFormat="1" ht="50" customHeight="1" spans="1:6">
      <c r="A17" s="5">
        <v>15</v>
      </c>
      <c r="B17" s="6" t="s">
        <v>421</v>
      </c>
      <c r="C17" s="6" t="s">
        <v>8</v>
      </c>
      <c r="D17" s="6" t="s">
        <v>422</v>
      </c>
      <c r="E17" s="6" t="s">
        <v>423</v>
      </c>
      <c r="F17" s="6" t="s">
        <v>424</v>
      </c>
    </row>
    <row r="18" s="1" customFormat="1" ht="50" customHeight="1" spans="1:6">
      <c r="A18" s="5">
        <v>16</v>
      </c>
      <c r="B18" s="6" t="s">
        <v>194</v>
      </c>
      <c r="C18" s="6" t="s">
        <v>8</v>
      </c>
      <c r="D18" s="6" t="s">
        <v>425</v>
      </c>
      <c r="E18" s="6" t="s">
        <v>426</v>
      </c>
      <c r="F18" s="6" t="s">
        <v>427</v>
      </c>
    </row>
    <row r="19" s="1" customFormat="1" ht="50" customHeight="1" spans="1:6">
      <c r="A19" s="5">
        <v>17</v>
      </c>
      <c r="B19" s="6" t="s">
        <v>428</v>
      </c>
      <c r="C19" s="6" t="s">
        <v>8</v>
      </c>
      <c r="D19" s="6" t="s">
        <v>71</v>
      </c>
      <c r="E19" s="6" t="s">
        <v>429</v>
      </c>
      <c r="F19" s="6" t="s">
        <v>430</v>
      </c>
    </row>
    <row r="20" s="1" customFormat="1" ht="50" customHeight="1" spans="1:6">
      <c r="A20" s="5">
        <v>18</v>
      </c>
      <c r="B20" s="6" t="s">
        <v>431</v>
      </c>
      <c r="C20" s="6" t="s">
        <v>8</v>
      </c>
      <c r="D20" s="6" t="s">
        <v>432</v>
      </c>
      <c r="E20" s="6" t="s">
        <v>433</v>
      </c>
      <c r="F20" s="6" t="s">
        <v>434</v>
      </c>
    </row>
    <row r="21" s="1" customFormat="1" ht="50" customHeight="1" spans="1:6">
      <c r="A21" s="5">
        <v>19</v>
      </c>
      <c r="B21" s="6" t="s">
        <v>435</v>
      </c>
      <c r="C21" s="6" t="s">
        <v>8</v>
      </c>
      <c r="D21" s="6" t="s">
        <v>436</v>
      </c>
      <c r="E21" s="6" t="s">
        <v>437</v>
      </c>
      <c r="F21" s="6" t="s">
        <v>438</v>
      </c>
    </row>
    <row r="22" s="1" customFormat="1" ht="50" customHeight="1" spans="1:6">
      <c r="A22" s="5">
        <v>20</v>
      </c>
      <c r="B22" s="5" t="s">
        <v>439</v>
      </c>
      <c r="C22" s="6" t="s">
        <v>8</v>
      </c>
      <c r="D22" s="5" t="s">
        <v>440</v>
      </c>
      <c r="E22" s="5" t="s">
        <v>441</v>
      </c>
      <c r="F22" s="5" t="s">
        <v>442</v>
      </c>
    </row>
    <row r="23" s="1" customFormat="1" ht="50" customHeight="1" spans="1:6">
      <c r="A23" s="5">
        <v>21</v>
      </c>
      <c r="B23" s="5" t="s">
        <v>443</v>
      </c>
      <c r="C23" s="6" t="s">
        <v>8</v>
      </c>
      <c r="D23" s="5" t="s">
        <v>444</v>
      </c>
      <c r="E23" s="5" t="s">
        <v>445</v>
      </c>
      <c r="F23" s="5" t="s">
        <v>446</v>
      </c>
    </row>
    <row r="24" s="1" customFormat="1" ht="50" customHeight="1" spans="1:6">
      <c r="A24" s="5">
        <v>22</v>
      </c>
      <c r="B24" s="5" t="s">
        <v>447</v>
      </c>
      <c r="C24" s="6" t="s">
        <v>8</v>
      </c>
      <c r="D24" s="5" t="s">
        <v>448</v>
      </c>
      <c r="E24" s="5" t="s">
        <v>449</v>
      </c>
      <c r="F24" s="5" t="s">
        <v>450</v>
      </c>
    </row>
    <row r="25" s="1" customFormat="1" ht="50" customHeight="1" spans="1:6">
      <c r="A25" s="5">
        <v>23</v>
      </c>
      <c r="B25" s="5" t="s">
        <v>447</v>
      </c>
      <c r="C25" s="6" t="s">
        <v>8</v>
      </c>
      <c r="D25" s="5" t="s">
        <v>451</v>
      </c>
      <c r="E25" s="5" t="s">
        <v>452</v>
      </c>
      <c r="F25" s="5" t="s">
        <v>450</v>
      </c>
    </row>
    <row r="26" s="1" customFormat="1" ht="50" customHeight="1" spans="1:6">
      <c r="A26" s="5">
        <v>24</v>
      </c>
      <c r="B26" s="5" t="s">
        <v>453</v>
      </c>
      <c r="C26" s="6" t="s">
        <v>8</v>
      </c>
      <c r="D26" s="5" t="s">
        <v>454</v>
      </c>
      <c r="E26" s="5" t="s">
        <v>455</v>
      </c>
      <c r="F26" s="5" t="s">
        <v>456</v>
      </c>
    </row>
    <row r="27" s="1" customFormat="1" ht="50" customHeight="1" spans="1:6">
      <c r="A27" s="5">
        <v>25</v>
      </c>
      <c r="B27" s="5" t="s">
        <v>457</v>
      </c>
      <c r="C27" s="6" t="s">
        <v>8</v>
      </c>
      <c r="D27" s="5" t="s">
        <v>458</v>
      </c>
      <c r="E27" s="5" t="s">
        <v>459</v>
      </c>
      <c r="F27" s="5" t="s">
        <v>460</v>
      </c>
    </row>
    <row r="28" s="1" customFormat="1" ht="50" customHeight="1" spans="1:6">
      <c r="A28" s="5">
        <v>26</v>
      </c>
      <c r="B28" s="5" t="s">
        <v>461</v>
      </c>
      <c r="C28" s="6" t="s">
        <v>8</v>
      </c>
      <c r="D28" s="5" t="s">
        <v>462</v>
      </c>
      <c r="E28" s="5" t="s">
        <v>463</v>
      </c>
      <c r="F28" s="5" t="s">
        <v>464</v>
      </c>
    </row>
    <row r="29" s="1" customFormat="1" ht="50" customHeight="1" spans="1:6">
      <c r="A29" s="5">
        <v>27</v>
      </c>
      <c r="B29" s="5" t="s">
        <v>465</v>
      </c>
      <c r="C29" s="6" t="s">
        <v>8</v>
      </c>
      <c r="D29" s="5" t="s">
        <v>466</v>
      </c>
      <c r="E29" s="5" t="s">
        <v>467</v>
      </c>
      <c r="F29" s="5" t="s">
        <v>468</v>
      </c>
    </row>
    <row r="30" s="1" customFormat="1" ht="50" customHeight="1" spans="1:6">
      <c r="A30" s="5">
        <v>28</v>
      </c>
      <c r="B30" s="6" t="s">
        <v>469</v>
      </c>
      <c r="C30" s="6" t="s">
        <v>8</v>
      </c>
      <c r="D30" s="6" t="s">
        <v>470</v>
      </c>
      <c r="E30" s="6" t="s">
        <v>471</v>
      </c>
      <c r="F30" s="6" t="s">
        <v>472</v>
      </c>
    </row>
    <row r="31" s="1" customFormat="1" ht="50" customHeight="1" spans="1:6">
      <c r="A31" s="5">
        <v>29</v>
      </c>
      <c r="B31" s="6" t="s">
        <v>473</v>
      </c>
      <c r="C31" s="6" t="s">
        <v>8</v>
      </c>
      <c r="D31" s="6" t="s">
        <v>474</v>
      </c>
      <c r="E31" s="6" t="s">
        <v>475</v>
      </c>
      <c r="F31" s="6" t="s">
        <v>476</v>
      </c>
    </row>
    <row r="32" s="1" customFormat="1" ht="50" customHeight="1" spans="1:6">
      <c r="A32" s="5">
        <v>30</v>
      </c>
      <c r="B32" s="6" t="s">
        <v>477</v>
      </c>
      <c r="C32" s="6" t="s">
        <v>8</v>
      </c>
      <c r="D32" s="6" t="s">
        <v>478</v>
      </c>
      <c r="E32" s="6" t="s">
        <v>479</v>
      </c>
      <c r="F32" s="6" t="s">
        <v>480</v>
      </c>
    </row>
    <row r="33" s="1" customFormat="1" ht="50" customHeight="1" spans="1:6">
      <c r="A33" s="5">
        <v>31</v>
      </c>
      <c r="B33" s="6" t="s">
        <v>156</v>
      </c>
      <c r="C33" s="6" t="s">
        <v>8</v>
      </c>
      <c r="D33" s="6" t="s">
        <v>481</v>
      </c>
      <c r="E33" s="6" t="s">
        <v>482</v>
      </c>
      <c r="F33" s="6" t="s">
        <v>229</v>
      </c>
    </row>
    <row r="34" s="1" customFormat="1" ht="50" customHeight="1" spans="1:6">
      <c r="A34" s="5">
        <v>32</v>
      </c>
      <c r="B34" s="9" t="s">
        <v>483</v>
      </c>
      <c r="C34" s="6" t="s">
        <v>8</v>
      </c>
      <c r="D34" s="9" t="s">
        <v>484</v>
      </c>
      <c r="E34" s="9" t="s">
        <v>485</v>
      </c>
      <c r="F34" s="9" t="s">
        <v>486</v>
      </c>
    </row>
    <row r="35" ht="50" customHeight="1" spans="1:6">
      <c r="A35" s="10">
        <v>33</v>
      </c>
      <c r="B35" s="5" t="s">
        <v>487</v>
      </c>
      <c r="C35" s="5" t="s">
        <v>8</v>
      </c>
      <c r="D35" s="11" t="s">
        <v>71</v>
      </c>
      <c r="E35" s="12" t="s">
        <v>488</v>
      </c>
      <c r="F35" s="5" t="s">
        <v>489</v>
      </c>
    </row>
    <row r="36" ht="50" customHeight="1" spans="1:6">
      <c r="A36" s="13"/>
      <c r="B36" s="5"/>
      <c r="C36" s="5"/>
      <c r="D36" s="14"/>
      <c r="E36" s="12" t="s">
        <v>490</v>
      </c>
      <c r="F36" s="5"/>
    </row>
    <row r="37" ht="50" customHeight="1" spans="1:6">
      <c r="A37" s="13"/>
      <c r="B37" s="5"/>
      <c r="C37" s="5"/>
      <c r="D37" s="14"/>
      <c r="E37" s="12" t="s">
        <v>491</v>
      </c>
      <c r="F37" s="5"/>
    </row>
    <row r="38" ht="50" customHeight="1" spans="1:6">
      <c r="A38" s="13"/>
      <c r="B38" s="5"/>
      <c r="C38" s="5"/>
      <c r="D38" s="14"/>
      <c r="E38" s="12" t="s">
        <v>492</v>
      </c>
      <c r="F38" s="5"/>
    </row>
    <row r="39" ht="50" customHeight="1" spans="1:6">
      <c r="A39" s="13"/>
      <c r="B39" s="5"/>
      <c r="C39" s="5"/>
      <c r="D39" s="15"/>
      <c r="E39" s="12" t="s">
        <v>493</v>
      </c>
      <c r="F39" s="5"/>
    </row>
    <row r="40" ht="50" customHeight="1" spans="1:6">
      <c r="A40" s="13"/>
      <c r="B40" s="5"/>
      <c r="C40" s="5"/>
      <c r="D40" s="12" t="s">
        <v>494</v>
      </c>
      <c r="E40" s="12" t="s">
        <v>495</v>
      </c>
      <c r="F40" s="5"/>
    </row>
    <row r="41" ht="50" customHeight="1" spans="1:6">
      <c r="A41" s="13"/>
      <c r="B41" s="5"/>
      <c r="C41" s="5"/>
      <c r="D41" s="12" t="s">
        <v>496</v>
      </c>
      <c r="E41" s="12" t="s">
        <v>497</v>
      </c>
      <c r="F41" s="5"/>
    </row>
    <row r="42" ht="50" customHeight="1" spans="1:6">
      <c r="A42" s="13"/>
      <c r="B42" s="5"/>
      <c r="C42" s="5"/>
      <c r="D42" s="12" t="s">
        <v>498</v>
      </c>
      <c r="E42" s="12" t="s">
        <v>499</v>
      </c>
      <c r="F42" s="5"/>
    </row>
    <row r="43" ht="50" customHeight="1" spans="1:6">
      <c r="A43" s="13"/>
      <c r="B43" s="5"/>
      <c r="C43" s="5"/>
      <c r="D43" s="12" t="s">
        <v>500</v>
      </c>
      <c r="E43" s="12" t="s">
        <v>501</v>
      </c>
      <c r="F43" s="5"/>
    </row>
    <row r="44" ht="50" customHeight="1" spans="1:6">
      <c r="A44" s="16"/>
      <c r="B44" s="5"/>
      <c r="C44" s="5"/>
      <c r="D44" s="12" t="s">
        <v>502</v>
      </c>
      <c r="E44" s="12" t="s">
        <v>503</v>
      </c>
      <c r="F44" s="5"/>
    </row>
    <row r="45" ht="50" customHeight="1" spans="1:6">
      <c r="A45" s="10">
        <v>34</v>
      </c>
      <c r="B45" s="5" t="s">
        <v>504</v>
      </c>
      <c r="C45" s="5" t="s">
        <v>8</v>
      </c>
      <c r="D45" s="9" t="s">
        <v>505</v>
      </c>
      <c r="E45" s="9" t="s">
        <v>506</v>
      </c>
      <c r="F45" s="9" t="s">
        <v>507</v>
      </c>
    </row>
    <row r="46" ht="50" customHeight="1" spans="1:6">
      <c r="A46" s="13"/>
      <c r="B46" s="5"/>
      <c r="C46" s="5"/>
      <c r="D46" s="9" t="s">
        <v>508</v>
      </c>
      <c r="E46" s="9" t="s">
        <v>509</v>
      </c>
      <c r="F46" s="9"/>
    </row>
    <row r="47" ht="50" customHeight="1" spans="1:6">
      <c r="A47" s="13"/>
      <c r="B47" s="5"/>
      <c r="C47" s="5"/>
      <c r="D47" s="9" t="s">
        <v>510</v>
      </c>
      <c r="E47" s="9" t="s">
        <v>511</v>
      </c>
      <c r="F47" s="9"/>
    </row>
    <row r="48" ht="50" customHeight="1" spans="1:6">
      <c r="A48" s="13"/>
      <c r="B48" s="5"/>
      <c r="C48" s="5"/>
      <c r="D48" s="9" t="s">
        <v>512</v>
      </c>
      <c r="E48" s="9" t="s">
        <v>513</v>
      </c>
      <c r="F48" s="9"/>
    </row>
    <row r="49" ht="50" customHeight="1" spans="1:6">
      <c r="A49" s="13"/>
      <c r="B49" s="5"/>
      <c r="C49" s="5"/>
      <c r="D49" s="9" t="s">
        <v>514</v>
      </c>
      <c r="E49" s="9" t="s">
        <v>515</v>
      </c>
      <c r="F49" s="9"/>
    </row>
    <row r="50" ht="50" customHeight="1" spans="1:6">
      <c r="A50" s="13"/>
      <c r="B50" s="5"/>
      <c r="C50" s="5"/>
      <c r="D50" s="9" t="s">
        <v>516</v>
      </c>
      <c r="E50" s="9" t="s">
        <v>517</v>
      </c>
      <c r="F50" s="9"/>
    </row>
    <row r="51" ht="50" customHeight="1" spans="1:6">
      <c r="A51" s="13"/>
      <c r="B51" s="5"/>
      <c r="C51" s="5"/>
      <c r="D51" s="9" t="s">
        <v>507</v>
      </c>
      <c r="E51" s="9" t="s">
        <v>518</v>
      </c>
      <c r="F51" s="9"/>
    </row>
    <row r="52" ht="50" customHeight="1" spans="1:6">
      <c r="A52" s="13"/>
      <c r="B52" s="5"/>
      <c r="C52" s="5"/>
      <c r="D52" s="9" t="s">
        <v>519</v>
      </c>
      <c r="E52" s="9" t="s">
        <v>520</v>
      </c>
      <c r="F52" s="9"/>
    </row>
    <row r="53" ht="50" customHeight="1" spans="1:6">
      <c r="A53" s="13"/>
      <c r="B53" s="5"/>
      <c r="C53" s="5"/>
      <c r="D53" s="9" t="s">
        <v>521</v>
      </c>
      <c r="E53" s="9" t="s">
        <v>522</v>
      </c>
      <c r="F53" s="9"/>
    </row>
    <row r="54" ht="50" customHeight="1" spans="1:6">
      <c r="A54" s="13"/>
      <c r="B54" s="5"/>
      <c r="C54" s="5"/>
      <c r="D54" s="9" t="s">
        <v>523</v>
      </c>
      <c r="E54" s="9" t="s">
        <v>524</v>
      </c>
      <c r="F54" s="9"/>
    </row>
    <row r="55" ht="50" customHeight="1" spans="1:6">
      <c r="A55" s="13"/>
      <c r="B55" s="5"/>
      <c r="C55" s="5"/>
      <c r="D55" s="9" t="s">
        <v>525</v>
      </c>
      <c r="E55" s="9" t="s">
        <v>526</v>
      </c>
      <c r="F55" s="9"/>
    </row>
    <row r="56" ht="50" customHeight="1" spans="1:6">
      <c r="A56" s="16"/>
      <c r="B56" s="5"/>
      <c r="C56" s="5"/>
      <c r="D56" s="9" t="s">
        <v>527</v>
      </c>
      <c r="E56" s="9" t="s">
        <v>528</v>
      </c>
      <c r="F56" s="9"/>
    </row>
    <row r="57" ht="50" customHeight="1" spans="1:6">
      <c r="A57" s="10">
        <v>35</v>
      </c>
      <c r="B57" s="5" t="s">
        <v>529</v>
      </c>
      <c r="C57" s="5" t="s">
        <v>8</v>
      </c>
      <c r="D57" s="9" t="s">
        <v>530</v>
      </c>
      <c r="E57" s="9" t="s">
        <v>531</v>
      </c>
      <c r="F57" s="5" t="s">
        <v>532</v>
      </c>
    </row>
    <row r="58" ht="50" customHeight="1" spans="1:6">
      <c r="A58" s="13"/>
      <c r="B58" s="5"/>
      <c r="C58" s="5"/>
      <c r="D58" s="9"/>
      <c r="E58" s="9" t="s">
        <v>533</v>
      </c>
      <c r="F58" s="5"/>
    </row>
    <row r="59" ht="50" customHeight="1" spans="1:6">
      <c r="A59" s="13"/>
      <c r="B59" s="5"/>
      <c r="C59" s="5"/>
      <c r="D59" s="9"/>
      <c r="E59" s="9" t="s">
        <v>534</v>
      </c>
      <c r="F59" s="5"/>
    </row>
    <row r="60" ht="50" customHeight="1" spans="1:6">
      <c r="A60" s="16"/>
      <c r="B60" s="5"/>
      <c r="C60" s="5"/>
      <c r="D60" s="9"/>
      <c r="E60" s="9" t="s">
        <v>535</v>
      </c>
      <c r="F60" s="5"/>
    </row>
    <row r="61" s="1" customFormat="1" ht="50" customHeight="1" spans="1:6">
      <c r="A61" s="5">
        <v>36</v>
      </c>
      <c r="B61" s="9" t="s">
        <v>536</v>
      </c>
      <c r="C61" s="5" t="s">
        <v>8</v>
      </c>
      <c r="D61" s="5" t="s">
        <v>71</v>
      </c>
      <c r="E61" s="9" t="s">
        <v>537</v>
      </c>
      <c r="F61" s="9" t="s">
        <v>538</v>
      </c>
    </row>
    <row r="62" ht="50" customHeight="1" spans="1:6">
      <c r="A62" s="10">
        <v>37</v>
      </c>
      <c r="B62" s="5" t="s">
        <v>539</v>
      </c>
      <c r="C62" s="5" t="s">
        <v>8</v>
      </c>
      <c r="D62" s="9" t="s">
        <v>540</v>
      </c>
      <c r="E62" s="9" t="s">
        <v>541</v>
      </c>
      <c r="F62" s="9" t="s">
        <v>542</v>
      </c>
    </row>
    <row r="63" ht="50" customHeight="1" spans="1:6">
      <c r="A63" s="13"/>
      <c r="B63" s="5"/>
      <c r="C63" s="5"/>
      <c r="D63" s="9" t="s">
        <v>543</v>
      </c>
      <c r="E63" s="9" t="s">
        <v>544</v>
      </c>
      <c r="F63" s="9" t="s">
        <v>545</v>
      </c>
    </row>
    <row r="64" ht="50" customHeight="1" spans="1:6">
      <c r="A64" s="13"/>
      <c r="B64" s="5"/>
      <c r="C64" s="5"/>
      <c r="D64" s="9" t="s">
        <v>546</v>
      </c>
      <c r="E64" s="9" t="s">
        <v>547</v>
      </c>
      <c r="F64" s="9" t="s">
        <v>548</v>
      </c>
    </row>
    <row r="65" ht="50" customHeight="1" spans="1:6">
      <c r="A65" s="13"/>
      <c r="B65" s="5"/>
      <c r="C65" s="5"/>
      <c r="D65" s="9" t="s">
        <v>549</v>
      </c>
      <c r="E65" s="9" t="s">
        <v>550</v>
      </c>
      <c r="F65" s="9" t="s">
        <v>548</v>
      </c>
    </row>
    <row r="66" ht="50" customHeight="1" spans="1:6">
      <c r="A66" s="13"/>
      <c r="B66" s="5"/>
      <c r="C66" s="5"/>
      <c r="D66" s="9" t="s">
        <v>551</v>
      </c>
      <c r="E66" s="9" t="s">
        <v>552</v>
      </c>
      <c r="F66" s="9" t="s">
        <v>548</v>
      </c>
    </row>
    <row r="67" ht="50" customHeight="1" spans="1:6">
      <c r="A67" s="16"/>
      <c r="B67" s="5"/>
      <c r="C67" s="5"/>
      <c r="D67" s="9" t="s">
        <v>553</v>
      </c>
      <c r="E67" s="9" t="s">
        <v>554</v>
      </c>
      <c r="F67" s="9" t="s">
        <v>548</v>
      </c>
    </row>
    <row r="68" ht="50" customHeight="1" spans="1:6">
      <c r="A68" s="10">
        <v>38</v>
      </c>
      <c r="B68" s="5" t="s">
        <v>24</v>
      </c>
      <c r="C68" s="5" t="s">
        <v>8</v>
      </c>
      <c r="D68" s="9" t="s">
        <v>555</v>
      </c>
      <c r="E68" s="9" t="s">
        <v>556</v>
      </c>
      <c r="F68" s="9" t="s">
        <v>557</v>
      </c>
    </row>
    <row r="69" ht="50" customHeight="1" spans="1:6">
      <c r="A69" s="13"/>
      <c r="B69" s="5"/>
      <c r="C69" s="5"/>
      <c r="D69" s="9" t="s">
        <v>558</v>
      </c>
      <c r="E69" s="9" t="s">
        <v>559</v>
      </c>
      <c r="F69" s="9"/>
    </row>
    <row r="70" ht="50" customHeight="1" spans="1:6">
      <c r="A70" s="13"/>
      <c r="B70" s="5"/>
      <c r="C70" s="5"/>
      <c r="D70" s="9" t="s">
        <v>560</v>
      </c>
      <c r="E70" s="9" t="s">
        <v>561</v>
      </c>
      <c r="F70" s="9"/>
    </row>
    <row r="71" ht="50" customHeight="1" spans="1:6">
      <c r="A71" s="13"/>
      <c r="B71" s="5"/>
      <c r="C71" s="5"/>
      <c r="D71" s="9" t="s">
        <v>562</v>
      </c>
      <c r="E71" s="9" t="s">
        <v>563</v>
      </c>
      <c r="F71" s="9"/>
    </row>
    <row r="72" ht="50" customHeight="1" spans="1:6">
      <c r="A72" s="13"/>
      <c r="B72" s="5"/>
      <c r="C72" s="5"/>
      <c r="D72" s="9" t="s">
        <v>564</v>
      </c>
      <c r="E72" s="9" t="s">
        <v>565</v>
      </c>
      <c r="F72" s="9"/>
    </row>
    <row r="73" ht="50" customHeight="1" spans="1:6">
      <c r="A73" s="13"/>
      <c r="B73" s="5"/>
      <c r="C73" s="5"/>
      <c r="D73" s="9" t="s">
        <v>566</v>
      </c>
      <c r="E73" s="9" t="s">
        <v>567</v>
      </c>
      <c r="F73" s="9"/>
    </row>
    <row r="74" ht="50" customHeight="1" spans="1:6">
      <c r="A74" s="13"/>
      <c r="B74" s="5"/>
      <c r="C74" s="5"/>
      <c r="D74" s="9" t="s">
        <v>568</v>
      </c>
      <c r="E74" s="9" t="s">
        <v>569</v>
      </c>
      <c r="F74" s="9"/>
    </row>
    <row r="75" ht="50" customHeight="1" spans="1:6">
      <c r="A75" s="13"/>
      <c r="B75" s="5"/>
      <c r="C75" s="5"/>
      <c r="D75" s="9" t="s">
        <v>570</v>
      </c>
      <c r="E75" s="9" t="s">
        <v>571</v>
      </c>
      <c r="F75" s="9"/>
    </row>
    <row r="76" ht="50" customHeight="1" spans="1:6">
      <c r="A76" s="13"/>
      <c r="B76" s="5"/>
      <c r="C76" s="5"/>
      <c r="D76" s="9" t="s">
        <v>572</v>
      </c>
      <c r="E76" s="9" t="s">
        <v>573</v>
      </c>
      <c r="F76" s="9"/>
    </row>
    <row r="77" ht="50" customHeight="1" spans="1:6">
      <c r="A77" s="16"/>
      <c r="B77" s="5"/>
      <c r="C77" s="5"/>
      <c r="D77" s="9" t="s">
        <v>574</v>
      </c>
      <c r="E77" s="9" t="s">
        <v>575</v>
      </c>
      <c r="F77" s="9"/>
    </row>
    <row r="78" s="1" customFormat="1" ht="50" customHeight="1" spans="1:6">
      <c r="A78" s="5">
        <v>39</v>
      </c>
      <c r="B78" s="9" t="s">
        <v>576</v>
      </c>
      <c r="C78" s="5" t="s">
        <v>8</v>
      </c>
      <c r="D78" s="5" t="s">
        <v>71</v>
      </c>
      <c r="E78" s="9" t="s">
        <v>577</v>
      </c>
      <c r="F78" s="9" t="s">
        <v>578</v>
      </c>
    </row>
    <row r="79" ht="50" customHeight="1" spans="1:6">
      <c r="A79" s="10">
        <v>40</v>
      </c>
      <c r="B79" s="5" t="s">
        <v>579</v>
      </c>
      <c r="C79" s="5" t="s">
        <v>8</v>
      </c>
      <c r="D79" s="9" t="s">
        <v>580</v>
      </c>
      <c r="E79" s="9" t="s">
        <v>581</v>
      </c>
      <c r="F79" s="9" t="s">
        <v>582</v>
      </c>
    </row>
    <row r="80" ht="50" customHeight="1" spans="1:6">
      <c r="A80" s="13"/>
      <c r="B80" s="5"/>
      <c r="C80" s="5"/>
      <c r="D80" s="9" t="s">
        <v>583</v>
      </c>
      <c r="E80" s="9" t="s">
        <v>584</v>
      </c>
      <c r="F80" s="9"/>
    </row>
    <row r="81" ht="50" customHeight="1" spans="1:6">
      <c r="A81" s="13"/>
      <c r="B81" s="5"/>
      <c r="C81" s="5"/>
      <c r="D81" s="9" t="s">
        <v>585</v>
      </c>
      <c r="E81" s="9" t="s">
        <v>586</v>
      </c>
      <c r="F81" s="9"/>
    </row>
    <row r="82" ht="50" customHeight="1" spans="1:6">
      <c r="A82" s="13"/>
      <c r="B82" s="5"/>
      <c r="C82" s="5"/>
      <c r="D82" s="9" t="s">
        <v>587</v>
      </c>
      <c r="E82" s="9" t="s">
        <v>588</v>
      </c>
      <c r="F82" s="9"/>
    </row>
    <row r="83" ht="50" customHeight="1" spans="1:6">
      <c r="A83" s="13"/>
      <c r="B83" s="5"/>
      <c r="C83" s="5"/>
      <c r="D83" s="9" t="s">
        <v>589</v>
      </c>
      <c r="E83" s="9" t="s">
        <v>590</v>
      </c>
      <c r="F83" s="9"/>
    </row>
    <row r="84" ht="50" customHeight="1" spans="1:6">
      <c r="A84" s="13"/>
      <c r="B84" s="5"/>
      <c r="C84" s="5"/>
      <c r="D84" s="9" t="s">
        <v>591</v>
      </c>
      <c r="E84" s="9" t="s">
        <v>592</v>
      </c>
      <c r="F84" s="9"/>
    </row>
    <row r="85" ht="50" customHeight="1" spans="1:6">
      <c r="A85" s="13"/>
      <c r="B85" s="5"/>
      <c r="C85" s="5"/>
      <c r="D85" s="9" t="s">
        <v>593</v>
      </c>
      <c r="E85" s="9" t="s">
        <v>594</v>
      </c>
      <c r="F85" s="9"/>
    </row>
    <row r="86" ht="50" customHeight="1" spans="1:6">
      <c r="A86" s="13"/>
      <c r="B86" s="5"/>
      <c r="C86" s="5"/>
      <c r="D86" s="9" t="s">
        <v>595</v>
      </c>
      <c r="E86" s="9" t="s">
        <v>596</v>
      </c>
      <c r="F86" s="9"/>
    </row>
    <row r="87" ht="50" customHeight="1" spans="1:6">
      <c r="A87" s="13"/>
      <c r="B87" s="5"/>
      <c r="C87" s="5"/>
      <c r="D87" s="9" t="s">
        <v>597</v>
      </c>
      <c r="E87" s="9" t="s">
        <v>598</v>
      </c>
      <c r="F87" s="9"/>
    </row>
    <row r="88" ht="50" customHeight="1" spans="1:6">
      <c r="A88" s="16"/>
      <c r="B88" s="5"/>
      <c r="C88" s="5"/>
      <c r="D88" s="9" t="s">
        <v>599</v>
      </c>
      <c r="E88" s="9" t="s">
        <v>600</v>
      </c>
      <c r="F88" s="9"/>
    </row>
    <row r="89" ht="50" customHeight="1" spans="1:6">
      <c r="A89" s="10">
        <v>41</v>
      </c>
      <c r="B89" s="5" t="s">
        <v>601</v>
      </c>
      <c r="C89" s="5" t="s">
        <v>8</v>
      </c>
      <c r="D89" s="9" t="s">
        <v>602</v>
      </c>
      <c r="E89" s="9" t="s">
        <v>603</v>
      </c>
      <c r="F89" s="9" t="s">
        <v>604</v>
      </c>
    </row>
    <row r="90" ht="50" customHeight="1" spans="1:6">
      <c r="A90" s="13"/>
      <c r="B90" s="5"/>
      <c r="C90" s="5"/>
      <c r="D90" s="9" t="s">
        <v>602</v>
      </c>
      <c r="E90" s="9" t="s">
        <v>605</v>
      </c>
      <c r="F90" s="9" t="s">
        <v>604</v>
      </c>
    </row>
    <row r="91" ht="50" customHeight="1" spans="1:6">
      <c r="A91" s="13"/>
      <c r="B91" s="5"/>
      <c r="C91" s="5"/>
      <c r="D91" s="9" t="s">
        <v>606</v>
      </c>
      <c r="E91" s="9" t="s">
        <v>607</v>
      </c>
      <c r="F91" s="9" t="s">
        <v>604</v>
      </c>
    </row>
    <row r="92" ht="50" customHeight="1" spans="1:6">
      <c r="A92" s="13"/>
      <c r="B92" s="5"/>
      <c r="C92" s="5"/>
      <c r="D92" s="9" t="s">
        <v>608</v>
      </c>
      <c r="E92" s="9" t="s">
        <v>609</v>
      </c>
      <c r="F92" s="9" t="s">
        <v>604</v>
      </c>
    </row>
    <row r="93" ht="50" customHeight="1" spans="1:6">
      <c r="A93" s="13"/>
      <c r="B93" s="5"/>
      <c r="C93" s="5"/>
      <c r="D93" s="9" t="s">
        <v>610</v>
      </c>
      <c r="E93" s="9" t="s">
        <v>611</v>
      </c>
      <c r="F93" s="9" t="s">
        <v>604</v>
      </c>
    </row>
    <row r="94" ht="50" customHeight="1" spans="1:6">
      <c r="A94" s="13"/>
      <c r="B94" s="5"/>
      <c r="C94" s="5"/>
      <c r="D94" s="9" t="s">
        <v>612</v>
      </c>
      <c r="E94" s="9" t="s">
        <v>613</v>
      </c>
      <c r="F94" s="9" t="s">
        <v>604</v>
      </c>
    </row>
    <row r="95" ht="50" customHeight="1" spans="1:6">
      <c r="A95" s="13"/>
      <c r="B95" s="5"/>
      <c r="C95" s="5"/>
      <c r="D95" s="9" t="s">
        <v>614</v>
      </c>
      <c r="E95" s="9" t="s">
        <v>615</v>
      </c>
      <c r="F95" s="9" t="s">
        <v>604</v>
      </c>
    </row>
    <row r="96" ht="50" customHeight="1" spans="1:6">
      <c r="A96" s="13"/>
      <c r="B96" s="5"/>
      <c r="C96" s="5"/>
      <c r="D96" s="9" t="s">
        <v>616</v>
      </c>
      <c r="E96" s="9" t="s">
        <v>617</v>
      </c>
      <c r="F96" s="9" t="s">
        <v>604</v>
      </c>
    </row>
    <row r="97" ht="50" customHeight="1" spans="1:6">
      <c r="A97" s="13"/>
      <c r="B97" s="5"/>
      <c r="C97" s="5"/>
      <c r="D97" s="9" t="s">
        <v>618</v>
      </c>
      <c r="E97" s="9" t="s">
        <v>619</v>
      </c>
      <c r="F97" s="9" t="s">
        <v>604</v>
      </c>
    </row>
    <row r="98" ht="50" customHeight="1" spans="1:6">
      <c r="A98" s="13"/>
      <c r="B98" s="5"/>
      <c r="C98" s="5"/>
      <c r="D98" s="9" t="s">
        <v>620</v>
      </c>
      <c r="E98" s="9" t="s">
        <v>621</v>
      </c>
      <c r="F98" s="9" t="s">
        <v>622</v>
      </c>
    </row>
    <row r="99" ht="50" customHeight="1" spans="1:6">
      <c r="A99" s="13"/>
      <c r="B99" s="5"/>
      <c r="C99" s="5"/>
      <c r="D99" s="9" t="s">
        <v>623</v>
      </c>
      <c r="E99" s="9" t="s">
        <v>624</v>
      </c>
      <c r="F99" s="9" t="s">
        <v>622</v>
      </c>
    </row>
    <row r="100" ht="50" customHeight="1" spans="1:6">
      <c r="A100" s="13"/>
      <c r="B100" s="5"/>
      <c r="C100" s="5"/>
      <c r="D100" s="9" t="s">
        <v>623</v>
      </c>
      <c r="E100" s="9" t="s">
        <v>625</v>
      </c>
      <c r="F100" s="9" t="s">
        <v>622</v>
      </c>
    </row>
    <row r="101" ht="50" customHeight="1" spans="1:6">
      <c r="A101" s="16"/>
      <c r="B101" s="5"/>
      <c r="C101" s="5"/>
      <c r="D101" s="9" t="s">
        <v>626</v>
      </c>
      <c r="E101" s="9" t="s">
        <v>627</v>
      </c>
      <c r="F101" s="9" t="s">
        <v>622</v>
      </c>
    </row>
    <row r="102" ht="50" customHeight="1" spans="1:6">
      <c r="A102" s="10">
        <v>42</v>
      </c>
      <c r="B102" s="5" t="s">
        <v>628</v>
      </c>
      <c r="C102" s="5" t="s">
        <v>8</v>
      </c>
      <c r="D102" s="9" t="s">
        <v>629</v>
      </c>
      <c r="E102" s="9" t="s">
        <v>630</v>
      </c>
      <c r="F102" s="5" t="s">
        <v>631</v>
      </c>
    </row>
    <row r="103" ht="50" customHeight="1" spans="1:6">
      <c r="A103" s="13"/>
      <c r="B103" s="5"/>
      <c r="C103" s="5"/>
      <c r="D103" s="9" t="s">
        <v>632</v>
      </c>
      <c r="E103" s="9" t="s">
        <v>633</v>
      </c>
      <c r="F103" s="5"/>
    </row>
    <row r="104" ht="50" customHeight="1" spans="1:6">
      <c r="A104" s="13"/>
      <c r="B104" s="5"/>
      <c r="C104" s="5"/>
      <c r="D104" s="9" t="s">
        <v>634</v>
      </c>
      <c r="E104" s="9" t="s">
        <v>635</v>
      </c>
      <c r="F104" s="5"/>
    </row>
    <row r="105" ht="50" customHeight="1" spans="1:6">
      <c r="A105" s="13"/>
      <c r="B105" s="5"/>
      <c r="C105" s="5"/>
      <c r="D105" s="9" t="s">
        <v>636</v>
      </c>
      <c r="E105" s="9" t="s">
        <v>637</v>
      </c>
      <c r="F105" s="5"/>
    </row>
    <row r="106" ht="50" customHeight="1" spans="1:6">
      <c r="A106" s="13"/>
      <c r="B106" s="5"/>
      <c r="C106" s="5"/>
      <c r="D106" s="9" t="s">
        <v>638</v>
      </c>
      <c r="E106" s="9" t="s">
        <v>639</v>
      </c>
      <c r="F106" s="5"/>
    </row>
    <row r="107" ht="50" customHeight="1" spans="1:6">
      <c r="A107" s="13"/>
      <c r="B107" s="5"/>
      <c r="C107" s="5"/>
      <c r="D107" s="9" t="s">
        <v>640</v>
      </c>
      <c r="E107" s="9" t="s">
        <v>641</v>
      </c>
      <c r="F107" s="5"/>
    </row>
    <row r="108" ht="50" customHeight="1" spans="1:6">
      <c r="A108" s="13"/>
      <c r="B108" s="5"/>
      <c r="C108" s="5"/>
      <c r="D108" s="9" t="s">
        <v>642</v>
      </c>
      <c r="E108" s="9" t="s">
        <v>643</v>
      </c>
      <c r="F108" s="5"/>
    </row>
    <row r="109" ht="50" customHeight="1" spans="1:6">
      <c r="A109" s="13"/>
      <c r="B109" s="5"/>
      <c r="C109" s="5"/>
      <c r="D109" s="9" t="s">
        <v>644</v>
      </c>
      <c r="E109" s="9" t="s">
        <v>645</v>
      </c>
      <c r="F109" s="5"/>
    </row>
    <row r="110" ht="50" customHeight="1" spans="1:6">
      <c r="A110" s="13"/>
      <c r="B110" s="5"/>
      <c r="C110" s="5"/>
      <c r="D110" s="9" t="s">
        <v>646</v>
      </c>
      <c r="E110" s="9" t="s">
        <v>647</v>
      </c>
      <c r="F110" s="5"/>
    </row>
    <row r="111" ht="50" customHeight="1" spans="1:6">
      <c r="A111" s="13"/>
      <c r="B111" s="5"/>
      <c r="C111" s="5"/>
      <c r="D111" s="9" t="s">
        <v>648</v>
      </c>
      <c r="E111" s="9" t="s">
        <v>649</v>
      </c>
      <c r="F111" s="5"/>
    </row>
    <row r="112" ht="50" customHeight="1" spans="1:6">
      <c r="A112" s="13"/>
      <c r="B112" s="5"/>
      <c r="C112" s="5"/>
      <c r="D112" s="9" t="s">
        <v>650</v>
      </c>
      <c r="E112" s="9" t="s">
        <v>651</v>
      </c>
      <c r="F112" s="5"/>
    </row>
    <row r="113" ht="50" customHeight="1" spans="1:6">
      <c r="A113" s="16"/>
      <c r="B113" s="5"/>
      <c r="C113" s="5"/>
      <c r="D113" s="9" t="s">
        <v>652</v>
      </c>
      <c r="E113" s="9" t="s">
        <v>653</v>
      </c>
      <c r="F113" s="5"/>
    </row>
    <row r="114" ht="50" customHeight="1" spans="1:6">
      <c r="A114" s="10">
        <v>43</v>
      </c>
      <c r="B114" s="5" t="s">
        <v>654</v>
      </c>
      <c r="C114" s="5" t="s">
        <v>8</v>
      </c>
      <c r="D114" s="5" t="s">
        <v>655</v>
      </c>
      <c r="E114" s="9" t="s">
        <v>656</v>
      </c>
      <c r="F114" s="9" t="s">
        <v>657</v>
      </c>
    </row>
    <row r="115" ht="50" customHeight="1" spans="1:6">
      <c r="A115" s="16"/>
      <c r="B115" s="5"/>
      <c r="C115" s="5"/>
      <c r="D115" s="5"/>
      <c r="E115" s="9" t="s">
        <v>658</v>
      </c>
      <c r="F115" s="9"/>
    </row>
    <row r="116" s="1" customFormat="1" ht="50" customHeight="1" spans="1:6">
      <c r="A116" s="5">
        <v>44</v>
      </c>
      <c r="B116" s="6" t="s">
        <v>659</v>
      </c>
      <c r="C116" s="7" t="s">
        <v>8</v>
      </c>
      <c r="D116" s="6" t="s">
        <v>660</v>
      </c>
      <c r="E116" s="6" t="s">
        <v>661</v>
      </c>
      <c r="F116" s="6" t="s">
        <v>662</v>
      </c>
    </row>
    <row r="117" s="1" customFormat="1" ht="50" customHeight="1" spans="1:6">
      <c r="A117" s="5">
        <v>45</v>
      </c>
      <c r="B117" s="6" t="s">
        <v>293</v>
      </c>
      <c r="C117" s="7" t="s">
        <v>8</v>
      </c>
      <c r="D117" s="6" t="s">
        <v>663</v>
      </c>
      <c r="E117" s="6" t="s">
        <v>664</v>
      </c>
      <c r="F117" s="6" t="s">
        <v>665</v>
      </c>
    </row>
    <row r="118" s="1" customFormat="1" ht="50" customHeight="1" spans="1:6">
      <c r="A118" s="5">
        <v>46</v>
      </c>
      <c r="B118" s="6" t="s">
        <v>301</v>
      </c>
      <c r="C118" s="7" t="s">
        <v>8</v>
      </c>
      <c r="D118" s="6" t="s">
        <v>666</v>
      </c>
      <c r="E118" s="7" t="s">
        <v>667</v>
      </c>
      <c r="F118" s="6" t="s">
        <v>668</v>
      </c>
    </row>
    <row r="119" s="1" customFormat="1" ht="50" customHeight="1" spans="1:6">
      <c r="A119" s="5">
        <v>47</v>
      </c>
      <c r="B119" s="6" t="s">
        <v>372</v>
      </c>
      <c r="C119" s="7" t="s">
        <v>8</v>
      </c>
      <c r="D119" s="6" t="s">
        <v>669</v>
      </c>
      <c r="E119" s="6" t="s">
        <v>670</v>
      </c>
      <c r="F119" s="6" t="s">
        <v>375</v>
      </c>
    </row>
    <row r="120" s="1" customFormat="1" ht="50" customHeight="1" spans="1:6">
      <c r="A120" s="5">
        <v>48</v>
      </c>
      <c r="B120" s="6" t="s">
        <v>671</v>
      </c>
      <c r="C120" s="7" t="s">
        <v>8</v>
      </c>
      <c r="D120" s="6" t="s">
        <v>672</v>
      </c>
      <c r="E120" s="6" t="s">
        <v>673</v>
      </c>
      <c r="F120" s="6" t="s">
        <v>674</v>
      </c>
    </row>
    <row r="121" s="1" customFormat="1" ht="50" customHeight="1" spans="1:6">
      <c r="A121" s="5">
        <v>49</v>
      </c>
      <c r="B121" s="6" t="s">
        <v>675</v>
      </c>
      <c r="C121" s="7" t="s">
        <v>8</v>
      </c>
      <c r="D121" s="6" t="s">
        <v>676</v>
      </c>
      <c r="E121" s="6" t="s">
        <v>677</v>
      </c>
      <c r="F121" s="6" t="s">
        <v>678</v>
      </c>
    </row>
    <row r="122" s="1" customFormat="1" ht="50" customHeight="1" spans="1:6">
      <c r="A122" s="5">
        <v>50</v>
      </c>
      <c r="B122" s="6" t="s">
        <v>679</v>
      </c>
      <c r="C122" s="7" t="s">
        <v>8</v>
      </c>
      <c r="D122" s="6" t="s">
        <v>680</v>
      </c>
      <c r="E122" s="6" t="s">
        <v>681</v>
      </c>
      <c r="F122" s="6" t="s">
        <v>682</v>
      </c>
    </row>
    <row r="123" s="1" customFormat="1" ht="50" customHeight="1" spans="1:6">
      <c r="A123" s="5">
        <v>51</v>
      </c>
      <c r="B123" s="6" t="s">
        <v>304</v>
      </c>
      <c r="C123" s="7" t="s">
        <v>8</v>
      </c>
      <c r="D123" s="6" t="s">
        <v>683</v>
      </c>
      <c r="E123" s="6" t="s">
        <v>684</v>
      </c>
      <c r="F123" s="6" t="s">
        <v>685</v>
      </c>
    </row>
    <row r="124" s="1" customFormat="1" ht="50" customHeight="1" spans="1:6">
      <c r="A124" s="5">
        <v>52</v>
      </c>
      <c r="B124" s="6" t="s">
        <v>686</v>
      </c>
      <c r="C124" s="7" t="s">
        <v>8</v>
      </c>
      <c r="D124" s="6" t="s">
        <v>687</v>
      </c>
      <c r="E124" s="6" t="s">
        <v>688</v>
      </c>
      <c r="F124" s="6" t="s">
        <v>689</v>
      </c>
    </row>
    <row r="125" s="1" customFormat="1" ht="50" customHeight="1" spans="1:6">
      <c r="A125" s="5">
        <v>53</v>
      </c>
      <c r="B125" s="6" t="s">
        <v>372</v>
      </c>
      <c r="C125" s="7" t="s">
        <v>8</v>
      </c>
      <c r="D125" s="6" t="s">
        <v>690</v>
      </c>
      <c r="E125" s="6" t="s">
        <v>691</v>
      </c>
      <c r="F125" s="6" t="s">
        <v>375</v>
      </c>
    </row>
    <row r="126" s="1" customFormat="1" ht="50" customHeight="1" spans="1:6">
      <c r="A126" s="5">
        <v>54</v>
      </c>
      <c r="B126" s="6" t="s">
        <v>692</v>
      </c>
      <c r="C126" s="7" t="s">
        <v>8</v>
      </c>
      <c r="D126" s="6" t="s">
        <v>693</v>
      </c>
      <c r="E126" s="6" t="s">
        <v>694</v>
      </c>
      <c r="F126" s="6" t="s">
        <v>695</v>
      </c>
    </row>
    <row r="127" s="1" customFormat="1" ht="50" customHeight="1" spans="1:6">
      <c r="A127" s="5">
        <v>55</v>
      </c>
      <c r="B127" s="6" t="s">
        <v>696</v>
      </c>
      <c r="C127" s="7" t="s">
        <v>8</v>
      </c>
      <c r="D127" s="6" t="s">
        <v>697</v>
      </c>
      <c r="E127" s="6" t="s">
        <v>698</v>
      </c>
      <c r="F127" s="6" t="s">
        <v>699</v>
      </c>
    </row>
    <row r="128" s="1" customFormat="1" ht="50" customHeight="1" spans="1:6">
      <c r="A128" s="5">
        <v>56</v>
      </c>
      <c r="B128" s="5" t="s">
        <v>700</v>
      </c>
      <c r="C128" s="7" t="s">
        <v>8</v>
      </c>
      <c r="D128" s="6" t="s">
        <v>701</v>
      </c>
      <c r="E128" s="5" t="s">
        <v>702</v>
      </c>
      <c r="F128" s="5" t="s">
        <v>703</v>
      </c>
    </row>
    <row r="129" s="1" customFormat="1" ht="50" customHeight="1" spans="1:6">
      <c r="A129" s="5">
        <v>57</v>
      </c>
      <c r="B129" s="5" t="s">
        <v>108</v>
      </c>
      <c r="C129" s="7" t="s">
        <v>8</v>
      </c>
      <c r="D129" s="5" t="s">
        <v>704</v>
      </c>
      <c r="E129" s="5" t="s">
        <v>705</v>
      </c>
      <c r="F129" s="5" t="s">
        <v>111</v>
      </c>
    </row>
    <row r="130" s="1" customFormat="1" ht="50" customHeight="1" spans="1:6">
      <c r="A130" s="5">
        <v>58</v>
      </c>
      <c r="B130" s="6" t="s">
        <v>706</v>
      </c>
      <c r="C130" s="7" t="s">
        <v>8</v>
      </c>
      <c r="D130" s="6" t="s">
        <v>707</v>
      </c>
      <c r="E130" s="5" t="s">
        <v>708</v>
      </c>
      <c r="F130" s="6" t="s">
        <v>709</v>
      </c>
    </row>
    <row r="131" s="1" customFormat="1" ht="50" customHeight="1" spans="1:6">
      <c r="A131" s="5">
        <v>59</v>
      </c>
      <c r="B131" s="6" t="s">
        <v>706</v>
      </c>
      <c r="C131" s="7" t="s">
        <v>8</v>
      </c>
      <c r="D131" s="6" t="s">
        <v>710</v>
      </c>
      <c r="E131" s="5" t="s">
        <v>711</v>
      </c>
      <c r="F131" s="6" t="s">
        <v>709</v>
      </c>
    </row>
    <row r="132" s="1" customFormat="1" ht="50" customHeight="1" spans="1:6">
      <c r="A132" s="5">
        <v>60</v>
      </c>
      <c r="B132" s="6" t="s">
        <v>706</v>
      </c>
      <c r="C132" s="7" t="s">
        <v>8</v>
      </c>
      <c r="D132" s="6" t="s">
        <v>712</v>
      </c>
      <c r="E132" s="6" t="s">
        <v>713</v>
      </c>
      <c r="F132" s="6" t="s">
        <v>714</v>
      </c>
    </row>
    <row r="133" s="1" customFormat="1" ht="50" customHeight="1" spans="1:6">
      <c r="A133" s="5">
        <v>61</v>
      </c>
      <c r="B133" s="6" t="s">
        <v>362</v>
      </c>
      <c r="C133" s="7" t="s">
        <v>8</v>
      </c>
      <c r="D133" s="6" t="s">
        <v>715</v>
      </c>
      <c r="E133" s="5" t="s">
        <v>716</v>
      </c>
      <c r="F133" s="6" t="s">
        <v>717</v>
      </c>
    </row>
    <row r="134" s="1" customFormat="1" ht="50" customHeight="1" spans="1:6">
      <c r="A134" s="5">
        <v>62</v>
      </c>
      <c r="B134" s="6" t="s">
        <v>333</v>
      </c>
      <c r="C134" s="7" t="s">
        <v>8</v>
      </c>
      <c r="D134" s="6" t="s">
        <v>718</v>
      </c>
      <c r="E134" s="6" t="s">
        <v>719</v>
      </c>
      <c r="F134" s="6" t="s">
        <v>720</v>
      </c>
    </row>
    <row r="135" s="1" customFormat="1" ht="50" customHeight="1" spans="1:6">
      <c r="A135" s="5">
        <v>63</v>
      </c>
      <c r="B135" s="6" t="s">
        <v>333</v>
      </c>
      <c r="C135" s="7" t="s">
        <v>8</v>
      </c>
      <c r="D135" s="6" t="s">
        <v>334</v>
      </c>
      <c r="E135" s="6" t="s">
        <v>721</v>
      </c>
      <c r="F135" s="6" t="s">
        <v>336</v>
      </c>
    </row>
    <row r="136" s="1" customFormat="1" ht="50" customHeight="1" spans="1:6">
      <c r="A136" s="5">
        <v>64</v>
      </c>
      <c r="B136" s="7" t="s">
        <v>722</v>
      </c>
      <c r="C136" s="7" t="s">
        <v>8</v>
      </c>
      <c r="D136" s="7" t="s">
        <v>723</v>
      </c>
      <c r="E136" s="7" t="s">
        <v>724</v>
      </c>
      <c r="F136" s="7" t="s">
        <v>725</v>
      </c>
    </row>
    <row r="137" s="1" customFormat="1" ht="50" customHeight="1" spans="1:6">
      <c r="A137" s="5">
        <v>65</v>
      </c>
      <c r="B137" s="5" t="s">
        <v>726</v>
      </c>
      <c r="C137" s="7" t="s">
        <v>8</v>
      </c>
      <c r="D137" s="5" t="s">
        <v>727</v>
      </c>
      <c r="E137" s="5" t="s">
        <v>728</v>
      </c>
      <c r="F137" s="5" t="s">
        <v>153</v>
      </c>
    </row>
    <row r="138" s="1" customFormat="1" ht="50" customHeight="1" spans="1:6">
      <c r="A138" s="5">
        <v>66</v>
      </c>
      <c r="B138" s="6" t="s">
        <v>729</v>
      </c>
      <c r="C138" s="7" t="s">
        <v>8</v>
      </c>
      <c r="D138" s="6" t="s">
        <v>730</v>
      </c>
      <c r="E138" s="6" t="s">
        <v>731</v>
      </c>
      <c r="F138" s="6" t="s">
        <v>732</v>
      </c>
    </row>
    <row r="139" s="1" customFormat="1" ht="50" customHeight="1" spans="1:6">
      <c r="A139" s="5">
        <v>67</v>
      </c>
      <c r="B139" s="6" t="s">
        <v>733</v>
      </c>
      <c r="C139" s="7" t="s">
        <v>8</v>
      </c>
      <c r="D139" s="6" t="s">
        <v>71</v>
      </c>
      <c r="E139" s="6" t="s">
        <v>734</v>
      </c>
      <c r="F139" s="6" t="s">
        <v>735</v>
      </c>
    </row>
    <row r="140" s="1" customFormat="1" ht="50" customHeight="1" spans="1:6">
      <c r="A140" s="5">
        <v>68</v>
      </c>
      <c r="B140" s="6" t="s">
        <v>733</v>
      </c>
      <c r="C140" s="7" t="s">
        <v>8</v>
      </c>
      <c r="D140" s="6" t="s">
        <v>736</v>
      </c>
      <c r="E140" s="6" t="s">
        <v>737</v>
      </c>
      <c r="F140" s="6" t="s">
        <v>735</v>
      </c>
    </row>
    <row r="141" s="1" customFormat="1" ht="50" customHeight="1" spans="1:6">
      <c r="A141" s="5">
        <v>69</v>
      </c>
      <c r="B141" s="5" t="s">
        <v>738</v>
      </c>
      <c r="C141" s="7" t="s">
        <v>8</v>
      </c>
      <c r="D141" s="6" t="s">
        <v>739</v>
      </c>
      <c r="E141" s="6" t="s">
        <v>740</v>
      </c>
      <c r="F141" s="6" t="s">
        <v>741</v>
      </c>
    </row>
    <row r="142" s="1" customFormat="1" ht="50" customHeight="1" spans="1:6">
      <c r="A142" s="5">
        <v>70</v>
      </c>
      <c r="B142" s="5" t="s">
        <v>742</v>
      </c>
      <c r="C142" s="7" t="s">
        <v>8</v>
      </c>
      <c r="D142" s="6" t="s">
        <v>71</v>
      </c>
      <c r="E142" s="5" t="s">
        <v>743</v>
      </c>
      <c r="F142" s="17" t="s">
        <v>744</v>
      </c>
    </row>
    <row r="143" s="1" customFormat="1" ht="50" customHeight="1" spans="1:6">
      <c r="A143" s="5">
        <v>71</v>
      </c>
      <c r="B143" s="5" t="s">
        <v>745</v>
      </c>
      <c r="C143" s="7" t="s">
        <v>8</v>
      </c>
      <c r="D143" s="6" t="s">
        <v>71</v>
      </c>
      <c r="E143" s="5" t="s">
        <v>746</v>
      </c>
      <c r="F143" s="17" t="s">
        <v>747</v>
      </c>
    </row>
    <row r="144" s="1" customFormat="1" ht="50" customHeight="1" spans="1:6">
      <c r="A144" s="5">
        <v>72</v>
      </c>
      <c r="B144" s="17" t="s">
        <v>748</v>
      </c>
      <c r="C144" s="7" t="s">
        <v>8</v>
      </c>
      <c r="D144" s="6" t="s">
        <v>749</v>
      </c>
      <c r="E144" s="5" t="s">
        <v>750</v>
      </c>
      <c r="F144" s="17" t="s">
        <v>751</v>
      </c>
    </row>
    <row r="145" s="1" customFormat="1" ht="50" customHeight="1" spans="1:6">
      <c r="A145" s="5">
        <v>73</v>
      </c>
      <c r="B145" s="17" t="s">
        <v>469</v>
      </c>
      <c r="C145" s="7" t="s">
        <v>8</v>
      </c>
      <c r="D145" s="18" t="s">
        <v>752</v>
      </c>
      <c r="E145" s="18" t="s">
        <v>753</v>
      </c>
      <c r="F145" s="17" t="s">
        <v>754</v>
      </c>
    </row>
    <row r="146" s="1" customFormat="1" ht="50" customHeight="1" spans="1:6">
      <c r="A146" s="5">
        <v>74</v>
      </c>
      <c r="B146" s="5" t="s">
        <v>755</v>
      </c>
      <c r="C146" s="7" t="s">
        <v>8</v>
      </c>
      <c r="D146" s="6" t="s">
        <v>71</v>
      </c>
      <c r="E146" s="5" t="s">
        <v>756</v>
      </c>
      <c r="F146" s="5" t="s">
        <v>81</v>
      </c>
    </row>
    <row r="147" s="1" customFormat="1" ht="50" customHeight="1" spans="1:6">
      <c r="A147" s="5">
        <v>75</v>
      </c>
      <c r="B147" s="5" t="s">
        <v>755</v>
      </c>
      <c r="C147" s="7" t="s">
        <v>8</v>
      </c>
      <c r="D147" s="6" t="s">
        <v>71</v>
      </c>
      <c r="E147" s="5" t="s">
        <v>757</v>
      </c>
      <c r="F147" s="5" t="s">
        <v>81</v>
      </c>
    </row>
    <row r="148" ht="50" customHeight="1" spans="1:6">
      <c r="A148" s="5">
        <v>76</v>
      </c>
      <c r="B148" s="5" t="s">
        <v>366</v>
      </c>
      <c r="C148" s="7" t="s">
        <v>8</v>
      </c>
      <c r="D148" s="17" t="s">
        <v>758</v>
      </c>
      <c r="E148" s="5" t="s">
        <v>759</v>
      </c>
      <c r="F148" s="17" t="s">
        <v>760</v>
      </c>
    </row>
    <row r="149" ht="50" customHeight="1" spans="1:6">
      <c r="A149" s="5">
        <v>77</v>
      </c>
      <c r="B149" s="5" t="s">
        <v>164</v>
      </c>
      <c r="C149" s="7" t="s">
        <v>8</v>
      </c>
      <c r="D149" s="5" t="s">
        <v>761</v>
      </c>
      <c r="E149" s="17" t="s">
        <v>762</v>
      </c>
      <c r="F149" s="17" t="s">
        <v>763</v>
      </c>
    </row>
    <row r="150" ht="50" customHeight="1" spans="1:6">
      <c r="A150" s="5">
        <v>78</v>
      </c>
      <c r="B150" s="5" t="s">
        <v>764</v>
      </c>
      <c r="C150" s="7" t="s">
        <v>8</v>
      </c>
      <c r="D150" s="17" t="s">
        <v>71</v>
      </c>
      <c r="E150" s="17" t="s">
        <v>765</v>
      </c>
      <c r="F150" s="17" t="s">
        <v>766</v>
      </c>
    </row>
    <row r="151" ht="50" customHeight="1" spans="1:6">
      <c r="A151" s="5">
        <v>79</v>
      </c>
      <c r="B151" s="5" t="s">
        <v>767</v>
      </c>
      <c r="C151" s="7" t="s">
        <v>8</v>
      </c>
      <c r="D151" s="17" t="s">
        <v>71</v>
      </c>
      <c r="E151" s="17" t="s">
        <v>768</v>
      </c>
      <c r="F151" s="17" t="s">
        <v>769</v>
      </c>
    </row>
    <row r="152" ht="50" customHeight="1" spans="1:6">
      <c r="A152" s="5">
        <v>80</v>
      </c>
      <c r="B152" s="6" t="s">
        <v>392</v>
      </c>
      <c r="C152" s="7" t="s">
        <v>8</v>
      </c>
      <c r="D152" s="6" t="s">
        <v>770</v>
      </c>
      <c r="E152" s="6" t="s">
        <v>771</v>
      </c>
      <c r="F152" s="6" t="s">
        <v>395</v>
      </c>
    </row>
    <row r="153" ht="50" customHeight="1" spans="1:6">
      <c r="A153" s="5">
        <v>81</v>
      </c>
      <c r="B153" s="7" t="s">
        <v>772</v>
      </c>
      <c r="C153" s="7" t="s">
        <v>8</v>
      </c>
      <c r="D153" s="7" t="s">
        <v>71</v>
      </c>
      <c r="E153" s="7" t="s">
        <v>773</v>
      </c>
      <c r="F153" s="7" t="s">
        <v>774</v>
      </c>
    </row>
    <row r="154" ht="50" customHeight="1" spans="1:6">
      <c r="A154" s="5">
        <v>82</v>
      </c>
      <c r="B154" s="6" t="s">
        <v>194</v>
      </c>
      <c r="C154" s="7" t="s">
        <v>8</v>
      </c>
      <c r="D154" s="6" t="s">
        <v>775</v>
      </c>
      <c r="E154" s="6" t="s">
        <v>776</v>
      </c>
      <c r="F154" s="6" t="s">
        <v>777</v>
      </c>
    </row>
    <row r="155" ht="50" customHeight="1" spans="1:6">
      <c r="A155" s="5">
        <v>83</v>
      </c>
      <c r="B155" s="5" t="s">
        <v>778</v>
      </c>
      <c r="C155" s="7" t="s">
        <v>8</v>
      </c>
      <c r="D155" s="5" t="s">
        <v>779</v>
      </c>
      <c r="E155" s="5" t="s">
        <v>780</v>
      </c>
      <c r="F155" s="5" t="s">
        <v>781</v>
      </c>
    </row>
    <row r="156" ht="50" customHeight="1" spans="1:6">
      <c r="A156" s="5">
        <v>84</v>
      </c>
      <c r="B156" s="6" t="s">
        <v>782</v>
      </c>
      <c r="C156" s="7" t="s">
        <v>8</v>
      </c>
      <c r="D156" s="6" t="s">
        <v>783</v>
      </c>
      <c r="E156" s="5" t="s">
        <v>784</v>
      </c>
      <c r="F156" s="6" t="s">
        <v>785</v>
      </c>
    </row>
    <row r="157" ht="50" customHeight="1" spans="1:6">
      <c r="A157" s="5">
        <v>85</v>
      </c>
      <c r="B157" s="6" t="s">
        <v>782</v>
      </c>
      <c r="C157" s="7" t="s">
        <v>8</v>
      </c>
      <c r="D157" s="6" t="s">
        <v>786</v>
      </c>
      <c r="E157" s="5" t="s">
        <v>787</v>
      </c>
      <c r="F157" s="6" t="s">
        <v>788</v>
      </c>
    </row>
    <row r="158" ht="50" customHeight="1" spans="1:6">
      <c r="A158" s="5">
        <v>86</v>
      </c>
      <c r="B158" s="7" t="s">
        <v>722</v>
      </c>
      <c r="C158" s="7" t="s">
        <v>8</v>
      </c>
      <c r="D158" s="7" t="s">
        <v>789</v>
      </c>
      <c r="E158" s="7" t="s">
        <v>790</v>
      </c>
      <c r="F158" s="7" t="s">
        <v>791</v>
      </c>
    </row>
  </sheetData>
  <mergeCells count="38">
    <mergeCell ref="A1:F1"/>
    <mergeCell ref="A35:A44"/>
    <mergeCell ref="A45:A56"/>
    <mergeCell ref="A57:A60"/>
    <mergeCell ref="A62:A67"/>
    <mergeCell ref="A68:A77"/>
    <mergeCell ref="A79:A88"/>
    <mergeCell ref="A89:A101"/>
    <mergeCell ref="A102:A113"/>
    <mergeCell ref="A114:A115"/>
    <mergeCell ref="B35:B44"/>
    <mergeCell ref="B45:B56"/>
    <mergeCell ref="B57:B60"/>
    <mergeCell ref="B62:B67"/>
    <mergeCell ref="B68:B77"/>
    <mergeCell ref="B79:B88"/>
    <mergeCell ref="B89:B101"/>
    <mergeCell ref="B102:B113"/>
    <mergeCell ref="B114:B115"/>
    <mergeCell ref="C35:C44"/>
    <mergeCell ref="C45:C56"/>
    <mergeCell ref="C57:C60"/>
    <mergeCell ref="C62:C67"/>
    <mergeCell ref="C68:C77"/>
    <mergeCell ref="C79:C88"/>
    <mergeCell ref="C89:C101"/>
    <mergeCell ref="C102:C113"/>
    <mergeCell ref="C114:C115"/>
    <mergeCell ref="D35:D39"/>
    <mergeCell ref="D57:D60"/>
    <mergeCell ref="D114:D115"/>
    <mergeCell ref="F35:F44"/>
    <mergeCell ref="F45:F56"/>
    <mergeCell ref="F57:F60"/>
    <mergeCell ref="F68:F77"/>
    <mergeCell ref="F79:F88"/>
    <mergeCell ref="F102:F113"/>
    <mergeCell ref="F114:F115"/>
  </mergeCells>
  <conditionalFormatting sqref="E$1:E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</vt:lpstr>
      <vt:lpstr>二等奖</vt:lpstr>
      <vt:lpstr>三等奖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尹也</cp:lastModifiedBy>
  <dcterms:created xsi:type="dcterms:W3CDTF">2023-05-12T11:15:00Z</dcterms:created>
  <dcterms:modified xsi:type="dcterms:W3CDTF">2026-01-23T03:00:15Z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4746509C901E4063B4664AF89D161B56_13</vt:lpwstr>
  </property>
  <property fmtid="{D5CDD505-2E9C-101B-9397-08002B2CF9AE}" pid="4" name="CalculationRule">
    <vt:i4>0</vt:i4>
  </property>
</Properties>
</file>