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sheet1!$A$2:$G$264</definedName>
  </definedNames>
  <calcPr calcId="144525"/>
</workbook>
</file>

<file path=xl/sharedStrings.xml><?xml version="1.0" encoding="utf-8"?>
<sst xmlns="http://schemas.openxmlformats.org/spreadsheetml/2006/main" count="1535" uniqueCount="849">
  <si>
    <t>广东省第二届中小学书画作品交流展示活动(深圳赛区）推选名单</t>
  </si>
  <si>
    <t>序号</t>
  </si>
  <si>
    <t>作者所属学校</t>
  </si>
  <si>
    <t>作品名称</t>
  </si>
  <si>
    <t>作者姓名</t>
  </si>
  <si>
    <t>组别</t>
  </si>
  <si>
    <t>指导教师</t>
  </si>
  <si>
    <t>类别</t>
  </si>
  <si>
    <t>绘画组（小学组）</t>
  </si>
  <si>
    <t>深圳市龙华区龙华中心小学</t>
  </si>
  <si>
    <t>周末的深圳湾公园</t>
  </si>
  <si>
    <t>邱雅慧</t>
  </si>
  <si>
    <t>小学组</t>
  </si>
  <si>
    <t>周耀港</t>
  </si>
  <si>
    <t>绘画组</t>
  </si>
  <si>
    <t>深圳市盐田区外国语小学东和分校</t>
  </si>
  <si>
    <t>《鱼灯映菊》</t>
  </si>
  <si>
    <t>罗梓丹</t>
  </si>
  <si>
    <t>黄巍恒</t>
  </si>
  <si>
    <t>深圳市光明区龙豪小学</t>
  </si>
  <si>
    <t>《动感光明》</t>
  </si>
  <si>
    <t>唐心妍、罗钰涵</t>
  </si>
  <si>
    <t>谯小容</t>
  </si>
  <si>
    <t>深圳市锦田小学</t>
  </si>
  <si>
    <t>《叹早茶》</t>
  </si>
  <si>
    <t>廖晨希</t>
  </si>
  <si>
    <t>詹颖丹</t>
  </si>
  <si>
    <t>深圳亚迪学校</t>
  </si>
  <si>
    <t>《戏园 · 粤韵悠扬》</t>
  </si>
  <si>
    <t>邓佳宜</t>
  </si>
  <si>
    <t>刘宛庭</t>
  </si>
  <si>
    <t>深圳实验学校（小学部）</t>
  </si>
  <si>
    <t>睛翠岭南</t>
  </si>
  <si>
    <t>李可</t>
  </si>
  <si>
    <t>黎兵</t>
  </si>
  <si>
    <t>深圳市龙华区龙腾学校（总校）</t>
  </si>
  <si>
    <t>《踏春》</t>
  </si>
  <si>
    <t>刘诗琳</t>
  </si>
  <si>
    <t>付轩宇</t>
  </si>
  <si>
    <t>深圳市龙岗区香港中文大学（深圳）附属道远学校</t>
  </si>
  <si>
    <t>风起甲板·守护山河</t>
  </si>
  <si>
    <t>陈煜</t>
  </si>
  <si>
    <t>刘菂莎</t>
  </si>
  <si>
    <t>《课间欢乐多》</t>
  </si>
  <si>
    <t>黎雅沅、黄梓唐</t>
  </si>
  <si>
    <t>深圳市高级中学盐田学校</t>
  </si>
  <si>
    <t>《峥嵘里的星光》</t>
  </si>
  <si>
    <t>王宥淇</t>
  </si>
  <si>
    <t>徐颖娟</t>
  </si>
  <si>
    <t>深圳市福田区香港中文大学（深圳）附属天健小学</t>
  </si>
  <si>
    <t>岭南印象组画</t>
  </si>
  <si>
    <t>陈硕、杨柏屹</t>
  </si>
  <si>
    <t>曾杰</t>
  </si>
  <si>
    <t>《梦回敦煌》</t>
  </si>
  <si>
    <t>马婧玥</t>
  </si>
  <si>
    <t>深圳市龙岗区丰丽学校</t>
  </si>
  <si>
    <t>《潮韵英歌》</t>
  </si>
  <si>
    <t>郑羽芯</t>
  </si>
  <si>
    <t>李海媚</t>
  </si>
  <si>
    <t>深圳市新安中学（集团）外国语学校</t>
  </si>
  <si>
    <t>《英歌舞》</t>
  </si>
  <si>
    <t>黄司玿瑜</t>
  </si>
  <si>
    <t>陈默</t>
  </si>
  <si>
    <t>深圳市北斗小学</t>
  </si>
  <si>
    <t>《深圳暮色》</t>
  </si>
  <si>
    <t>陈曼语</t>
  </si>
  <si>
    <t>雷水云</t>
  </si>
  <si>
    <t>深圳市光明区光明小学</t>
  </si>
  <si>
    <t>阡陌交错</t>
  </si>
  <si>
    <t>李楚恒</t>
  </si>
  <si>
    <t>刘露丹</t>
  </si>
  <si>
    <t>深圳市龙华区龙为小学</t>
  </si>
  <si>
    <t>我在镬耳屋舞龙</t>
  </si>
  <si>
    <t>袁歆玥</t>
  </si>
  <si>
    <t>孟鹭彤</t>
  </si>
  <si>
    <t>深圳市福田区园岭教育集团园岭实验小学</t>
  </si>
  <si>
    <t>《鱼灯舞》</t>
  </si>
  <si>
    <t>胡修菲、梁知予</t>
  </si>
  <si>
    <t>陈映辞</t>
  </si>
  <si>
    <t>深圳市龙华区清泉外国语学校</t>
  </si>
  <si>
    <t>《夏日小院》</t>
  </si>
  <si>
    <t>郑一萱</t>
  </si>
  <si>
    <t>邱国云</t>
  </si>
  <si>
    <t>深圳市龙华区行知实验小学</t>
  </si>
  <si>
    <t>鱼灯</t>
  </si>
  <si>
    <t>葛雨菲</t>
  </si>
  <si>
    <t>孙碧荷</t>
  </si>
  <si>
    <t>深圳市宝安区松岗第二小学</t>
  </si>
  <si>
    <t>广府街巷·点心的未来</t>
  </si>
  <si>
    <t>张诗冉</t>
  </si>
  <si>
    <t>谢娟</t>
  </si>
  <si>
    <t>深圳市宝安区航星学校</t>
  </si>
  <si>
    <t>碧波晨韵</t>
  </si>
  <si>
    <t>刘佳铃</t>
  </si>
  <si>
    <t>李莉</t>
  </si>
  <si>
    <t>深圳市靖轩小学</t>
  </si>
  <si>
    <t>龙腾四海</t>
  </si>
  <si>
    <t>孟宇恒</t>
  </si>
  <si>
    <t>罗智渊、黄秀美</t>
  </si>
  <si>
    <t>深圳市宝安区海韵学校</t>
  </si>
  <si>
    <t>岭南传统·数字未来：跨越时空的文明对话</t>
  </si>
  <si>
    <t>周熙宸</t>
  </si>
  <si>
    <t>刘丽</t>
  </si>
  <si>
    <t>《墨韵新城说——鹏城蝶变》</t>
  </si>
  <si>
    <t>赖相睿</t>
  </si>
  <si>
    <t>深圳市宝安区海裕小学</t>
  </si>
  <si>
    <t>广彩辉熠（可互动式作品)</t>
  </si>
  <si>
    <t>李铭心</t>
  </si>
  <si>
    <t>梁嘉苇</t>
  </si>
  <si>
    <t>深圳市宝安区桥头学校</t>
  </si>
  <si>
    <t>向阳而舞</t>
  </si>
  <si>
    <t>曾鑫沐</t>
  </si>
  <si>
    <t>余泳达</t>
  </si>
  <si>
    <t>华南师范大学附属光明星河小学</t>
  </si>
  <si>
    <t>寻游光明系列之风物图谱1</t>
  </si>
  <si>
    <t>谢楚君</t>
  </si>
  <si>
    <t>吴晓雯</t>
  </si>
  <si>
    <t>深圳市宝安中学外国语学校（集团）宝城小学</t>
  </si>
  <si>
    <t>红树林的平行世界</t>
  </si>
  <si>
    <t>曾韩淳 、刘佳霖 、 武咿佟</t>
  </si>
  <si>
    <t>王思力、田斐绮</t>
  </si>
  <si>
    <t>追风少年</t>
  </si>
  <si>
    <t>林尚灵、苏梓垠</t>
  </si>
  <si>
    <t>《碉楼印象》</t>
  </si>
  <si>
    <t>邱御瓒</t>
  </si>
  <si>
    <t>《余晖》</t>
  </si>
  <si>
    <t>刘昕怡</t>
  </si>
  <si>
    <t>深圳市龙华区行知学校</t>
  </si>
  <si>
    <t>鹏程深圳系列</t>
  </si>
  <si>
    <t>周幕晨</t>
  </si>
  <si>
    <t>李丽</t>
  </si>
  <si>
    <t>深圳市福田区园岭教育集团园岭小学</t>
  </si>
  <si>
    <t>站住，别跑</t>
  </si>
  <si>
    <t>郑欣旸</t>
  </si>
  <si>
    <t>黄丽莎</t>
  </si>
  <si>
    <t>深圳市宝安区西湾小学</t>
  </si>
  <si>
    <t>黄昏下的老房子</t>
  </si>
  <si>
    <t>邓沐鑫</t>
  </si>
  <si>
    <t>陈燕</t>
  </si>
  <si>
    <t>红树林公园的绿荫下</t>
  </si>
  <si>
    <t>汪小茜</t>
  </si>
  <si>
    <t>深圳大学附属教育集团外国语小学</t>
  </si>
  <si>
    <t>《欢腾小醒狮》</t>
  </si>
  <si>
    <t>徐子恩</t>
  </si>
  <si>
    <t>吕凌洁、窦华玲</t>
  </si>
  <si>
    <t>深圳市福田区景莲小学</t>
  </si>
  <si>
    <t>《童笔点墨古今行》</t>
  </si>
  <si>
    <t>高艺婷</t>
  </si>
  <si>
    <t>胡陆保、林佳妮</t>
  </si>
  <si>
    <t>深圳市福田区南园小学（总校）</t>
  </si>
  <si>
    <t>《粤脉·智传》</t>
  </si>
  <si>
    <t>宋苡琳</t>
  </si>
  <si>
    <t>张靖</t>
  </si>
  <si>
    <t>《奇妙动物世界》</t>
  </si>
  <si>
    <t>郭夏语</t>
  </si>
  <si>
    <t>深圳市福田区东海实验小学（竹园）</t>
  </si>
  <si>
    <t>《案头小景》</t>
  </si>
  <si>
    <t>王子维</t>
  </si>
  <si>
    <t>吴艳平</t>
  </si>
  <si>
    <t>阳光下成长</t>
  </si>
  <si>
    <t>刘欣怡、卢欣楠</t>
  </si>
  <si>
    <t>刘诗杰</t>
  </si>
  <si>
    <t>深圳市宝安中学（集团）实验学校</t>
  </si>
  <si>
    <t>未来岭南·赛博醒狮</t>
  </si>
  <si>
    <t>叶一诺</t>
  </si>
  <si>
    <t>句江涛</t>
  </si>
  <si>
    <t>深圳市宝安区蚝业小学</t>
  </si>
  <si>
    <t>绿色梦境</t>
  </si>
  <si>
    <t>林梓烁</t>
  </si>
  <si>
    <t>黄淑祯</t>
  </si>
  <si>
    <t>深圳市福田区彩田学校</t>
  </si>
  <si>
    <t>绿韵野趣</t>
  </si>
  <si>
    <t>罗晨心</t>
  </si>
  <si>
    <t>罗为邦</t>
  </si>
  <si>
    <t>深圳市福田区景鹏小学</t>
  </si>
  <si>
    <t>新山海经</t>
  </si>
  <si>
    <t>张梓心</t>
  </si>
  <si>
    <t>陈红波</t>
  </si>
  <si>
    <t>星星之火永不忘</t>
  </si>
  <si>
    <t>詹星蔚</t>
  </si>
  <si>
    <t>许欢子</t>
  </si>
  <si>
    <t>深圳市桂园小学</t>
  </si>
  <si>
    <t>“源”古机器恐龙</t>
  </si>
  <si>
    <t>卢沐辰</t>
  </si>
  <si>
    <t>陈程</t>
  </si>
  <si>
    <t>深圳市云端学校</t>
  </si>
  <si>
    <t>人民英雄永垂不朽</t>
  </si>
  <si>
    <t>李雅萱</t>
  </si>
  <si>
    <t>赵刚琴、李文竹</t>
  </si>
  <si>
    <t>抗战到底</t>
  </si>
  <si>
    <t>庄诗锜</t>
  </si>
  <si>
    <t>邱雪</t>
  </si>
  <si>
    <t>深圳市宝安区海旺学校</t>
  </si>
  <si>
    <t>罗浮山下四时春</t>
  </si>
  <si>
    <t>袁晓、朱梓誉</t>
  </si>
  <si>
    <t>徐韦鑫 李毅</t>
  </si>
  <si>
    <t>深圳市龙岗区信义外国语学校</t>
  </si>
  <si>
    <t>吉狮送福</t>
  </si>
  <si>
    <t>罗思萍</t>
  </si>
  <si>
    <t>谭晓涵 陈妍润</t>
  </si>
  <si>
    <t>深圳市龙岗区横岗六约学校</t>
  </si>
  <si>
    <t>锡影粤韵</t>
  </si>
  <si>
    <t>黄奕然</t>
  </si>
  <si>
    <t>蓝岚</t>
  </si>
  <si>
    <t>《泼彩醒狮》</t>
  </si>
  <si>
    <t>杜可妍</t>
  </si>
  <si>
    <t>余雅静</t>
  </si>
  <si>
    <t>南方科技大学附属光明凤凰学校</t>
  </si>
  <si>
    <t>校园小卫士</t>
  </si>
  <si>
    <t>吴佳璁</t>
  </si>
  <si>
    <t>李海亮</t>
  </si>
  <si>
    <t>深圳市盐田区外国语小学</t>
  </si>
  <si>
    <t>《飞檐翘角》</t>
  </si>
  <si>
    <t>王雅希、谢雅彤、 欧恩琦、李书瑶</t>
  </si>
  <si>
    <t>李蓉</t>
  </si>
  <si>
    <t>深圳市光明区实验学校同心小学</t>
  </si>
  <si>
    <t>《爷爷的勋章》</t>
  </si>
  <si>
    <t>许铃纯</t>
  </si>
  <si>
    <t>罗庚</t>
  </si>
  <si>
    <t>深圳东方英文书院</t>
  </si>
  <si>
    <t>山水小品</t>
  </si>
  <si>
    <t>刘宇萱</t>
  </si>
  <si>
    <t>燕苏佳、王凯悦</t>
  </si>
  <si>
    <t>深圳实验学校（坂田部）</t>
  </si>
  <si>
    <t>《岭表青韵·家山如染》</t>
  </si>
  <si>
    <t>吴沐阳</t>
  </si>
  <si>
    <t>黄成超</t>
  </si>
  <si>
    <t>《龙舟逐浪》</t>
  </si>
  <si>
    <t>付曼婷</t>
  </si>
  <si>
    <t>布上粤影</t>
  </si>
  <si>
    <t>林逍</t>
  </si>
  <si>
    <t>深圳市龙华区博文学校</t>
  </si>
  <si>
    <t>《狮跃祠堂庆丰年》</t>
  </si>
  <si>
    <t>李雨萱</t>
  </si>
  <si>
    <t>张力赞</t>
  </si>
  <si>
    <t>深圳市深汕实验学校</t>
  </si>
  <si>
    <t>《深汕古韵，飞地新声》</t>
  </si>
  <si>
    <t>纪明达</t>
  </si>
  <si>
    <t>王一民</t>
  </si>
  <si>
    <t>深圳市龙华区华育小学</t>
  </si>
  <si>
    <t>深圳崛起-CBD风景</t>
  </si>
  <si>
    <t>李佩芸</t>
  </si>
  <si>
    <t>陈子绪</t>
  </si>
  <si>
    <t>深圳市光明区凤凰培英文武实验学校</t>
  </si>
  <si>
    <t>《城市夕阳》</t>
  </si>
  <si>
    <t>陈若涵</t>
  </si>
  <si>
    <t>罗茜子</t>
  </si>
  <si>
    <t>刹那英姿</t>
  </si>
  <si>
    <t>邱紫茜</t>
  </si>
  <si>
    <t>林月眉</t>
  </si>
  <si>
    <t>深圳市宝安区清平实验学校</t>
  </si>
  <si>
    <t>《在粤湾的宇航梦》</t>
  </si>
  <si>
    <t>姬羽晨</t>
  </si>
  <si>
    <t>廖紫君</t>
  </si>
  <si>
    <t>深圳市宝安区燕山学校</t>
  </si>
  <si>
    <t>《岭南非遗》</t>
  </si>
  <si>
    <t>刘雨菲</t>
  </si>
  <si>
    <t>甘露</t>
  </si>
  <si>
    <t>时光对话</t>
  </si>
  <si>
    <t>刘婧瞳</t>
  </si>
  <si>
    <t>刘华圣</t>
  </si>
  <si>
    <t>深圳市龙华区观湖外国语学校</t>
  </si>
  <si>
    <t>《麒麟跃动碉楼间》</t>
  </si>
  <si>
    <t>成心诺</t>
  </si>
  <si>
    <t>胡丽怡</t>
  </si>
  <si>
    <t>绘画组（初中组）</t>
  </si>
  <si>
    <t>深圳市罗湖区螺岭湖贝学校</t>
  </si>
  <si>
    <t>《绿屿听风》</t>
  </si>
  <si>
    <t>黄雅玟</t>
  </si>
  <si>
    <t>初中组</t>
  </si>
  <si>
    <t>于雪</t>
  </si>
  <si>
    <t>深圳市宝安中学（集团）塘头学校</t>
  </si>
  <si>
    <t>《绿色出行》</t>
  </si>
  <si>
    <t>叶子铭</t>
  </si>
  <si>
    <t>林森超</t>
  </si>
  <si>
    <t>深圳市教育科学研究院实验学校（光明）</t>
  </si>
  <si>
    <t>《岭南舟歌》</t>
  </si>
  <si>
    <t>陈誉朗</t>
  </si>
  <si>
    <t>何俊峰</t>
  </si>
  <si>
    <t>深圳市龙岗区布吉中学</t>
  </si>
  <si>
    <t>创艺岭南</t>
  </si>
  <si>
    <t>欧芷诺</t>
  </si>
  <si>
    <t>曾景冰</t>
  </si>
  <si>
    <t>深圳市宝安区孝德学校</t>
  </si>
  <si>
    <t>《南国红豆》</t>
  </si>
  <si>
    <t>易子馨</t>
  </si>
  <si>
    <t>刘栖宇</t>
  </si>
  <si>
    <t>深圳市观澜中学</t>
  </si>
  <si>
    <t>春天的故事</t>
  </si>
  <si>
    <t>黄诺涵</t>
  </si>
  <si>
    <t>孙艳碧</t>
  </si>
  <si>
    <t>深圳市龙岗区特殊教育学校</t>
  </si>
  <si>
    <t>《福寿满篮》</t>
  </si>
  <si>
    <t>杨浩辰</t>
  </si>
  <si>
    <t>韦钰茹</t>
  </si>
  <si>
    <t>岭南风车</t>
  </si>
  <si>
    <t>刘瑾璟</t>
  </si>
  <si>
    <t>余丽灵</t>
  </si>
  <si>
    <t>敢为天下先</t>
  </si>
  <si>
    <t>卫家兴</t>
  </si>
  <si>
    <t>深圳市大望学校</t>
  </si>
  <si>
    <t>少年的伞，心的灯塔</t>
  </si>
  <si>
    <t>詹梦苗、张乐欣</t>
  </si>
  <si>
    <t>陈杰、陈超</t>
  </si>
  <si>
    <t>鹏城意境</t>
  </si>
  <si>
    <t>丁若熙</t>
  </si>
  <si>
    <t>祝伟唯</t>
  </si>
  <si>
    <t>深圳市红桂中学</t>
  </si>
  <si>
    <t>粤韵丹青绘中华航天梦</t>
  </si>
  <si>
    <t>陈思茵</t>
  </si>
  <si>
    <t>潘星宇、曾翔</t>
  </si>
  <si>
    <t>深圳市罗湖区诺思外语实验学校</t>
  </si>
  <si>
    <t>《传统韵·民族风》</t>
  </si>
  <si>
    <t>王彦恩</t>
  </si>
  <si>
    <t>陈玉斐</t>
  </si>
  <si>
    <t>《英歌魂》</t>
  </si>
  <si>
    <t>戴子恒</t>
  </si>
  <si>
    <t>深圳市海滨中学</t>
  </si>
  <si>
    <t>骑楼街的黎明</t>
  </si>
  <si>
    <t>蔡欣悦</t>
  </si>
  <si>
    <t>刘伟航 李露露</t>
  </si>
  <si>
    <t>《鱼灯映粤韵》</t>
  </si>
  <si>
    <t>罗薇儿</t>
  </si>
  <si>
    <t>陈卓</t>
  </si>
  <si>
    <t>深圳市宝安区燕川实验学校</t>
  </si>
  <si>
    <t>龙腾南粤，承脉古今</t>
  </si>
  <si>
    <t>陈芸洁</t>
  </si>
  <si>
    <t>詹子慧</t>
  </si>
  <si>
    <t>深圳市龙岗区外国语学校</t>
  </si>
  <si>
    <t>《岭南青绿常在》</t>
  </si>
  <si>
    <t>张梓皓</t>
  </si>
  <si>
    <t>曾思粤</t>
  </si>
  <si>
    <t>青山绿水唱不绝</t>
  </si>
  <si>
    <t>张芸熙</t>
  </si>
  <si>
    <t>深圳外国语学校（集团）光明学校</t>
  </si>
  <si>
    <t>狮跃西关食韵浓</t>
  </si>
  <si>
    <t>陈嘉信</t>
  </si>
  <si>
    <t>方锦明</t>
  </si>
  <si>
    <t>深圳市福田区红岭教育集团深康学校</t>
  </si>
  <si>
    <t>《 莲华飞天·敦煌云纹》</t>
  </si>
  <si>
    <t>杨翊涵</t>
  </si>
  <si>
    <t>王路</t>
  </si>
  <si>
    <t>深圳市盐田区云海学校</t>
  </si>
  <si>
    <t>手护蔚蓝</t>
  </si>
  <si>
    <t>钟妙瑜</t>
  </si>
  <si>
    <t>曾倩君</t>
  </si>
  <si>
    <t>青芜缀紫</t>
  </si>
  <si>
    <t>顾芝萌</t>
  </si>
  <si>
    <t>陈超、蒋云亮</t>
  </si>
  <si>
    <t>《骑楼风雨晴》</t>
  </si>
  <si>
    <t>李思妍</t>
  </si>
  <si>
    <t>岭南创艺</t>
  </si>
  <si>
    <t>林依梵</t>
  </si>
  <si>
    <t>深圳市罗湖区翠园初级中学</t>
  </si>
  <si>
    <t>岭南之美</t>
  </si>
  <si>
    <t>郭怡成</t>
  </si>
  <si>
    <t>李姝予</t>
  </si>
  <si>
    <t>南窗繁花</t>
  </si>
  <si>
    <t>吴思燕</t>
  </si>
  <si>
    <t>符传成</t>
  </si>
  <si>
    <t>深圳市龙华区外国语学校教育集团（总校）</t>
  </si>
  <si>
    <t>《古刹凝眸·东山速写》</t>
  </si>
  <si>
    <t>邢芷畅</t>
  </si>
  <si>
    <t>申雨晨</t>
  </si>
  <si>
    <t>深圳市龙华区民治中学教育集团民新学校</t>
  </si>
  <si>
    <t>《世界和平》</t>
  </si>
  <si>
    <t>李伊诺</t>
  </si>
  <si>
    <t>李明珺</t>
  </si>
  <si>
    <t>深圳市光明区公明中学</t>
  </si>
  <si>
    <t>《光明视界》</t>
  </si>
  <si>
    <t>李淳雅</t>
  </si>
  <si>
    <t>罗雪</t>
  </si>
  <si>
    <t>山河无恙，国泰民安</t>
  </si>
  <si>
    <t>孙梓涵</t>
  </si>
  <si>
    <t>与我同行</t>
  </si>
  <si>
    <t>谭曼妮</t>
  </si>
  <si>
    <t>深圳中学（初中部）</t>
  </si>
  <si>
    <t>《粤魂》</t>
  </si>
  <si>
    <t>赖学铖</t>
  </si>
  <si>
    <t>全思瑾</t>
  </si>
  <si>
    <t>粤染创艺</t>
  </si>
  <si>
    <t>罗嘉贝</t>
  </si>
  <si>
    <t>深圳市蛇口育才教育集团育才三中</t>
  </si>
  <si>
    <t>《古今交融》</t>
  </si>
  <si>
    <t>赵小泽</t>
  </si>
  <si>
    <t>李军</t>
  </si>
  <si>
    <t>深圳大学附属中学（初中部）</t>
  </si>
  <si>
    <t>《红树林湿地鹭韵图》</t>
  </si>
  <si>
    <t>王辞渊</t>
  </si>
  <si>
    <t>李佳龙</t>
  </si>
  <si>
    <t>舞动鹏城</t>
  </si>
  <si>
    <t>杨欣雨</t>
  </si>
  <si>
    <t>水袖初扬学粤声</t>
  </si>
  <si>
    <t>王梓萱</t>
  </si>
  <si>
    <t>郭军</t>
  </si>
  <si>
    <t>深圳市龙华区教育科学研究院附属实验学校</t>
  </si>
  <si>
    <t>岭南风景</t>
  </si>
  <si>
    <t>聂诗玥</t>
  </si>
  <si>
    <t>陈梅</t>
  </si>
  <si>
    <t>深圳市宝安中学（集团）初中部</t>
  </si>
  <si>
    <t>山居飞影录·春山</t>
  </si>
  <si>
    <t>梁梓茵</t>
  </si>
  <si>
    <t>胡钰</t>
  </si>
  <si>
    <t>绘画组（高中组）</t>
  </si>
  <si>
    <t>深圳市龙岗区华中师范大学龙岗附属中学</t>
  </si>
  <si>
    <t>《非遗印象》</t>
  </si>
  <si>
    <t>罗萱、肖婷之</t>
  </si>
  <si>
    <t>高中组（含职中）</t>
  </si>
  <si>
    <t>闫瑞彬</t>
  </si>
  <si>
    <t>深圳市光明区高级中学</t>
  </si>
  <si>
    <t>午后暖洋洋</t>
  </si>
  <si>
    <t>叶诗熳</t>
  </si>
  <si>
    <t>梁承坚、赵景龙</t>
  </si>
  <si>
    <t>深圳市龙岗区横岗高级中学</t>
  </si>
  <si>
    <t>绿色家园1</t>
  </si>
  <si>
    <t>蒋忠钢</t>
  </si>
  <si>
    <t>查从源</t>
  </si>
  <si>
    <t>广东实验中学深圳学校</t>
  </si>
  <si>
    <t>《南粤鹏城》</t>
  </si>
  <si>
    <t>钟沐晴</t>
  </si>
  <si>
    <t>应芷祎 王心明</t>
  </si>
  <si>
    <t>深圳市福田区华强职业技术学校（总校）</t>
  </si>
  <si>
    <t>拓印《红树林印记》</t>
  </si>
  <si>
    <t>田芸菲</t>
  </si>
  <si>
    <t>罗静、黃原</t>
  </si>
  <si>
    <t>深圳实验学校至臻高中</t>
  </si>
  <si>
    <t>科技深圳湾</t>
  </si>
  <si>
    <t>许蓝心</t>
  </si>
  <si>
    <t>靳海璇</t>
  </si>
  <si>
    <t>深圳中学科技高中</t>
  </si>
  <si>
    <t>《三鹤行，必有我师》</t>
  </si>
  <si>
    <t>余美含</t>
  </si>
  <si>
    <t>马菁苓</t>
  </si>
  <si>
    <t>晴朗的周末</t>
  </si>
  <si>
    <t>李晨铭</t>
  </si>
  <si>
    <t>赵景龙、温发祥</t>
  </si>
  <si>
    <t>低碳生活2</t>
  </si>
  <si>
    <t>甘子墨</t>
  </si>
  <si>
    <t>深圳市美术学校</t>
  </si>
  <si>
    <t>《我的奶奶》</t>
  </si>
  <si>
    <t>侯可欣</t>
  </si>
  <si>
    <t>王银龙</t>
  </si>
  <si>
    <t>拓印《茶印》</t>
  </si>
  <si>
    <t>林冬菊</t>
  </si>
  <si>
    <t>香港中文大学（深圳）附属明德高级中学</t>
  </si>
  <si>
    <t>《魅力岭南》</t>
  </si>
  <si>
    <t>蔡子烨</t>
  </si>
  <si>
    <t>高伯寅</t>
  </si>
  <si>
    <t>深圳市盐田高级中学</t>
  </si>
  <si>
    <t>《绿意》</t>
  </si>
  <si>
    <t>王博怡</t>
  </si>
  <si>
    <t>刘芳卉</t>
  </si>
  <si>
    <t>《檐雨·地痕》</t>
  </si>
  <si>
    <t>商嘉琦</t>
  </si>
  <si>
    <t>风景</t>
  </si>
  <si>
    <t>林莹桂</t>
  </si>
  <si>
    <t>温发祥、梁承坚</t>
  </si>
  <si>
    <t>深圳市龙华职业技术学校</t>
  </si>
  <si>
    <t>《衍韵琵琶·花绽弦间》</t>
  </si>
  <si>
    <t>谢志艳</t>
  </si>
  <si>
    <t>杨逸聪</t>
  </si>
  <si>
    <t>阳光明媚</t>
  </si>
  <si>
    <t>杨敏希</t>
  </si>
  <si>
    <t>赵景龙、梁承坚</t>
  </si>
  <si>
    <t>低碳生活1</t>
  </si>
  <si>
    <t>张家耕</t>
  </si>
  <si>
    <t>《亲人》</t>
  </si>
  <si>
    <t>熊誉淇</t>
  </si>
  <si>
    <t>《舞狮与鱼灯》</t>
  </si>
  <si>
    <t>邓伊婧</t>
  </si>
  <si>
    <t>罗静、孙菲</t>
  </si>
  <si>
    <t>深圳外国语学校弘知高中</t>
  </si>
  <si>
    <t>《鹭栖千顷碧》</t>
  </si>
  <si>
    <t>刘蕊琪</t>
  </si>
  <si>
    <t>林秋瞿</t>
  </si>
  <si>
    <t>《父亲》</t>
  </si>
  <si>
    <t>张娜熙</t>
  </si>
  <si>
    <t>深圳中学（泥岗校区）</t>
  </si>
  <si>
    <t>《峥嵘丰碑--圆明园12生肖》</t>
  </si>
  <si>
    <t>李佳璘</t>
  </si>
  <si>
    <t>燕玺宇</t>
  </si>
  <si>
    <t>《相遇》</t>
  </si>
  <si>
    <t>蒋晓同</t>
  </si>
  <si>
    <t>锦绣华夏·非遗百工图</t>
  </si>
  <si>
    <t>陈琪霞</t>
  </si>
  <si>
    <t>绿色家园2</t>
  </si>
  <si>
    <t>叶芳菁</t>
  </si>
  <si>
    <t>《带静物的石膏》</t>
  </si>
  <si>
    <t>王茁成</t>
  </si>
  <si>
    <t>深圳实验学校卓越高中</t>
  </si>
  <si>
    <t>舞动岭南·醒狮</t>
  </si>
  <si>
    <t>王子玥</t>
  </si>
  <si>
    <t>绿色家园3</t>
  </si>
  <si>
    <t>徐晓露</t>
  </si>
  <si>
    <t>立于鲜血之上的灿烂</t>
  </si>
  <si>
    <t>周诗怡</t>
  </si>
  <si>
    <t>陈筱</t>
  </si>
  <si>
    <t>硬笔（小学组）</t>
  </si>
  <si>
    <t>《醉翁亭记》</t>
  </si>
  <si>
    <t>王宥杰</t>
  </si>
  <si>
    <t>邹裕铭</t>
  </si>
  <si>
    <t>书法组</t>
  </si>
  <si>
    <t>深圳市光明区公明第一小学</t>
  </si>
  <si>
    <t>《核舟记》</t>
  </si>
  <si>
    <t>张桓</t>
  </si>
  <si>
    <t>李晓雷</t>
  </si>
  <si>
    <t>深圳市宝安区华南中英文学校</t>
  </si>
  <si>
    <t>《将进酒》</t>
  </si>
  <si>
    <t>蔡泽恺</t>
  </si>
  <si>
    <t>刘艺泉</t>
  </si>
  <si>
    <t>山中与裴秀才迪书</t>
  </si>
  <si>
    <t>莫涵西</t>
  </si>
  <si>
    <t>黄定明 吴丹妮</t>
  </si>
  <si>
    <t>毛泽东《沁园春雪》</t>
  </si>
  <si>
    <t>周馨彤</t>
  </si>
  <si>
    <t>田雨航</t>
  </si>
  <si>
    <t>《师说》</t>
  </si>
  <si>
    <t>张怡萱</t>
  </si>
  <si>
    <t>古诗四首</t>
  </si>
  <si>
    <t>戴依依</t>
  </si>
  <si>
    <t>卢光军、钟思谊</t>
  </si>
  <si>
    <t>兰陵王</t>
  </si>
  <si>
    <t>郭慧玲</t>
  </si>
  <si>
    <t>李冬亮</t>
  </si>
  <si>
    <t>深圳市龙华区虔贞学校</t>
  </si>
  <si>
    <t>永遇乐京口北固亭怀古</t>
  </si>
  <si>
    <t>席子骞</t>
  </si>
  <si>
    <t>陈雪儿</t>
  </si>
  <si>
    <t>深圳市龙岗区科技城外国语学校</t>
  </si>
  <si>
    <t>《岳阳楼记》</t>
  </si>
  <si>
    <t>陶锐</t>
  </si>
  <si>
    <t>陈进宝</t>
  </si>
  <si>
    <t>深圳市翠竹外国语实验学校</t>
  </si>
  <si>
    <t>《古诗六首》</t>
  </si>
  <si>
    <t>陈夏雨</t>
  </si>
  <si>
    <t>梁盛业</t>
  </si>
  <si>
    <t>深圳市龙华区民治小学</t>
  </si>
  <si>
    <t>芥子园画论</t>
  </si>
  <si>
    <t>刘奕洋</t>
  </si>
  <si>
    <t>罗周漫</t>
  </si>
  <si>
    <t>抗战胜利八十周年诗</t>
  </si>
  <si>
    <t>谢正华</t>
  </si>
  <si>
    <t>深圳市宝安区永联学校</t>
  </si>
  <si>
    <t>王磊</t>
  </si>
  <si>
    <t>黄修学</t>
  </si>
  <si>
    <t>深圳市龙岗区平湖第二实验学校</t>
  </si>
  <si>
    <t>念奴娇·感怀抗战胜利八十周年</t>
  </si>
  <si>
    <t>周蔓雪</t>
  </si>
  <si>
    <t>王少凯  刘建伍</t>
  </si>
  <si>
    <t>深圳市宝安区冠华育才学校（银丰分部）</t>
  </si>
  <si>
    <t>《春江花月夜》</t>
  </si>
  <si>
    <t>刘嘉洋</t>
  </si>
  <si>
    <t>陈丽容</t>
  </si>
  <si>
    <t>深圳市大鹏新区大鹏中心小学</t>
  </si>
  <si>
    <t>《沁园春 长沙》</t>
  </si>
  <si>
    <t>何伟民</t>
  </si>
  <si>
    <t>游明星</t>
  </si>
  <si>
    <t>林嘉豪</t>
  </si>
  <si>
    <t>范苏</t>
  </si>
  <si>
    <t>桃花庵歌</t>
  </si>
  <si>
    <t>吴雨龙</t>
  </si>
  <si>
    <t>刘丹青</t>
  </si>
  <si>
    <t>深圳市龙岗区布吉街道德兴小学</t>
  </si>
  <si>
    <t>毛泽东词二首</t>
  </si>
  <si>
    <t>郭子和</t>
  </si>
  <si>
    <t>刘佳佳</t>
  </si>
  <si>
    <t>深圳市龙岗区深圳中学龙岗学校（小学部）</t>
  </si>
  <si>
    <t>岭南春信逐花来</t>
  </si>
  <si>
    <t>王旋礼</t>
  </si>
  <si>
    <t>温思敏</t>
  </si>
  <si>
    <t>岭南风骨，文脉传薪</t>
  </si>
  <si>
    <t>黄乙力</t>
  </si>
  <si>
    <t>深圳市坪山区坪山中心小学</t>
  </si>
  <si>
    <t>杜甫诗选</t>
  </si>
  <si>
    <t>欧阳凯锘</t>
  </si>
  <si>
    <t>刘高科</t>
  </si>
  <si>
    <t>深圳市南山外国语学校（集团）科华学校</t>
  </si>
  <si>
    <t>《七律长征·毛泽东》</t>
  </si>
  <si>
    <t>梁爽</t>
  </si>
  <si>
    <t>汪祥凤</t>
  </si>
  <si>
    <t>抗战诗四首</t>
  </si>
  <si>
    <t>赖韬帆</t>
  </si>
  <si>
    <t>《纪念中国人民抗日战争胜利》</t>
  </si>
  <si>
    <t>何若菡</t>
  </si>
  <si>
    <t>黄梓淇</t>
  </si>
  <si>
    <t>深圳市光明区公明第二小学</t>
  </si>
  <si>
    <t>望海潮</t>
  </si>
  <si>
    <t>陈雅辰</t>
  </si>
  <si>
    <t>尹思源、李滢</t>
  </si>
  <si>
    <t>深圳市富源学校</t>
  </si>
  <si>
    <t>《谪龙说》</t>
  </si>
  <si>
    <t>钟书豪</t>
  </si>
  <si>
    <t>陈梓俊</t>
  </si>
  <si>
    <t>《满江红》</t>
  </si>
  <si>
    <t>刘倬言</t>
  </si>
  <si>
    <t>张丝丝</t>
  </si>
  <si>
    <t>深圳市凤光小学</t>
  </si>
  <si>
    <t>《七律·长征》</t>
  </si>
  <si>
    <t>曹鹤蓝</t>
  </si>
  <si>
    <t>董花平</t>
  </si>
  <si>
    <t>硬笔（初中组）</t>
  </si>
  <si>
    <t>《离骚经》</t>
  </si>
  <si>
    <t>彭音馨</t>
  </si>
  <si>
    <t>华东师范大学附属深圳龙华学校</t>
  </si>
  <si>
    <t>琴赋</t>
  </si>
  <si>
    <t>吴泽月</t>
  </si>
  <si>
    <t>吕壬淼</t>
  </si>
  <si>
    <t>深圳市福永中学</t>
  </si>
  <si>
    <t>落花诗四首</t>
  </si>
  <si>
    <t>李香凝</t>
  </si>
  <si>
    <t>吴雨轩</t>
  </si>
  <si>
    <t>《定风波》</t>
  </si>
  <si>
    <t>邓翕予</t>
  </si>
  <si>
    <t>曾静敏</t>
  </si>
  <si>
    <t>深圳市罗湖区螺岭锦星学校</t>
  </si>
  <si>
    <t>《短歌行》</t>
  </si>
  <si>
    <t>陶梓恬</t>
  </si>
  <si>
    <t>王盟慧</t>
  </si>
  <si>
    <t>《东坡赤壁赋》</t>
  </si>
  <si>
    <t>程郢儿</t>
  </si>
  <si>
    <t>李小恒</t>
  </si>
  <si>
    <t>《滕王阁序》</t>
  </si>
  <si>
    <t>邵煜轩</t>
  </si>
  <si>
    <t>深圳市宝安区塘尾万里学校</t>
  </si>
  <si>
    <t>《送客春游岭南二十韵》</t>
  </si>
  <si>
    <t>姚智骞</t>
  </si>
  <si>
    <t>胡昭鹏</t>
  </si>
  <si>
    <t>深圳市桂园中学</t>
  </si>
  <si>
    <t>毛泽东七律二首</t>
  </si>
  <si>
    <t>林熹</t>
  </si>
  <si>
    <t>李若一</t>
  </si>
  <si>
    <t>《沁园春·雪》</t>
  </si>
  <si>
    <t>林泽锋</t>
  </si>
  <si>
    <t>深圳实验光明学校</t>
  </si>
  <si>
    <t>《题画诗三首》</t>
  </si>
  <si>
    <t>唐子清</t>
  </si>
  <si>
    <t>李君</t>
  </si>
  <si>
    <t>《幽兰赋》</t>
  </si>
  <si>
    <t>李永承</t>
  </si>
  <si>
    <t>朱轲桥</t>
  </si>
  <si>
    <t>师说</t>
  </si>
  <si>
    <t>刘君琳</t>
  </si>
  <si>
    <t>李娜、陈文莹</t>
  </si>
  <si>
    <t>《桃花源记》</t>
  </si>
  <si>
    <t>蔡佳欣</t>
  </si>
  <si>
    <t>李露茵</t>
  </si>
  <si>
    <t>《离骚》</t>
  </si>
  <si>
    <t>张艺</t>
  </si>
  <si>
    <t>硬笔（高中组）</t>
  </si>
  <si>
    <t>苏武慢</t>
  </si>
  <si>
    <t>杨涛镁</t>
  </si>
  <si>
    <t>陈芮 赵丹丹</t>
  </si>
  <si>
    <t>节临礼器碑</t>
  </si>
  <si>
    <t>王献主</t>
  </si>
  <si>
    <t>兰亭集序</t>
  </si>
  <si>
    <t>蔡舒媛</t>
  </si>
  <si>
    <t>深圳中学实验高中</t>
  </si>
  <si>
    <t>沁园春·雪</t>
  </si>
  <si>
    <t>施颂扬</t>
  </si>
  <si>
    <t>王雅婷</t>
  </si>
  <si>
    <t>邹盈莹</t>
  </si>
  <si>
    <t>杨晴月、吴向前</t>
  </si>
  <si>
    <t>深圳市第二职业技术学校</t>
  </si>
  <si>
    <t>春江花月夜</t>
  </si>
  <si>
    <t>罗嘉琪</t>
  </si>
  <si>
    <t>段青霞、黎芳君</t>
  </si>
  <si>
    <t>深圳北理莫斯科大学附属实验中学</t>
  </si>
  <si>
    <t>《毛泽东诗词》</t>
  </si>
  <si>
    <t>钟佳宜</t>
  </si>
  <si>
    <t>刘夕琳</t>
  </si>
  <si>
    <t>深圳市第二实验学校明远高中</t>
  </si>
  <si>
    <t>《念奴娇·赤壁怀古》</t>
  </si>
  <si>
    <t>徐晓璇</t>
  </si>
  <si>
    <t>张蕊蕊</t>
  </si>
  <si>
    <t>毛笔（小学组）</t>
  </si>
  <si>
    <t>深圳市宝安区弘雅小学</t>
  </si>
  <si>
    <t>皓文习印</t>
  </si>
  <si>
    <t>黎皓文</t>
  </si>
  <si>
    <t>郑永兵</t>
  </si>
  <si>
    <t>深圳市福田区福苑小学</t>
  </si>
  <si>
    <t>唐孟郊《劝学》一则</t>
  </si>
  <si>
    <t>张芷萱</t>
  </si>
  <si>
    <t>束颖</t>
  </si>
  <si>
    <t>深圳市宝安区流塘小学</t>
  </si>
  <si>
    <t>小楷古诗数首</t>
  </si>
  <si>
    <t>吴家浠</t>
  </si>
  <si>
    <t>凌庆智</t>
  </si>
  <si>
    <t>心闲晓起联</t>
  </si>
  <si>
    <t>符天德</t>
  </si>
  <si>
    <t>深圳外国语学校(集团)龙岗学校</t>
  </si>
  <si>
    <t>洛神赋</t>
  </si>
  <si>
    <t>陈锦怡</t>
  </si>
  <si>
    <t>李孟施</t>
  </si>
  <si>
    <t>《卫夫人笔阵图节选》</t>
  </si>
  <si>
    <t>张芯宜</t>
  </si>
  <si>
    <t>隶书对联《云鹤有奇翼，松风含古姿》</t>
  </si>
  <si>
    <t>许士亨</t>
  </si>
  <si>
    <t>深圳市盐田区田心小学</t>
  </si>
  <si>
    <t>毛笔隶书11字联条幅</t>
  </si>
  <si>
    <t>刘若曦</t>
  </si>
  <si>
    <t>张广胜</t>
  </si>
  <si>
    <t>隶书楹联</t>
  </si>
  <si>
    <t>欧阳祉妤</t>
  </si>
  <si>
    <t>《从军行·其四》</t>
  </si>
  <si>
    <t>王艺瑄</t>
  </si>
  <si>
    <t>《梅花》</t>
  </si>
  <si>
    <t>陈欣圆</t>
  </si>
  <si>
    <t>深圳市坪山区锦绣实验学校</t>
  </si>
  <si>
    <t>《姓氏-彭程》</t>
  </si>
  <si>
    <t>程欣阳、彭馨茹</t>
  </si>
  <si>
    <t>杨艳秋，王若凡</t>
  </si>
  <si>
    <t>行香子·述怀</t>
  </si>
  <si>
    <t>刘宇馨</t>
  </si>
  <si>
    <t>邓景增</t>
  </si>
  <si>
    <t>深圳市龙岗区华中师范大学附属龙园学校</t>
  </si>
  <si>
    <t>早发白帝城</t>
  </si>
  <si>
    <t>王若舒</t>
  </si>
  <si>
    <t>邱慧</t>
  </si>
  <si>
    <t>深圳市松泉中学</t>
  </si>
  <si>
    <t>一语满堂联</t>
  </si>
  <si>
    <t>王子允</t>
  </si>
  <si>
    <t>陈敏军</t>
  </si>
  <si>
    <t>七律人民解放军占领南京</t>
  </si>
  <si>
    <t>徐程亮</t>
  </si>
  <si>
    <t>赵刚琴、李娜</t>
  </si>
  <si>
    <t>《诗词两首》</t>
  </si>
  <si>
    <t>李安</t>
  </si>
  <si>
    <t>许良  尹思源</t>
  </si>
  <si>
    <t>深圳市龙岗区布吉街道阳光小学</t>
  </si>
  <si>
    <t>《少年志.黄河情》</t>
  </si>
  <si>
    <t>王静颖</t>
  </si>
  <si>
    <t>陈华君</t>
  </si>
  <si>
    <t>深圳市龙华区龙丰学校</t>
  </si>
  <si>
    <t>《潮韵粤风》</t>
  </si>
  <si>
    <t>蔡晞浠</t>
  </si>
  <si>
    <t>黄莉</t>
  </si>
  <si>
    <t>楷书对联</t>
  </si>
  <si>
    <t>张筱易</t>
  </si>
  <si>
    <t>陈蓉</t>
  </si>
  <si>
    <t>毛笔（初中组）</t>
  </si>
  <si>
    <t>小楷《醉翁亭记》</t>
  </si>
  <si>
    <t>姚昊彤</t>
  </si>
  <si>
    <t>《岭南诗五首》</t>
  </si>
  <si>
    <t>叶芷晴</t>
  </si>
  <si>
    <t>王颂雅</t>
  </si>
  <si>
    <t>深圳市罗湖实验学校</t>
  </si>
  <si>
    <t>《楷书桃花源记》</t>
  </si>
  <si>
    <t>黄炫奎</t>
  </si>
  <si>
    <t>朱良齐、范例</t>
  </si>
  <si>
    <t>深圳科学高中龙岗分校</t>
  </si>
  <si>
    <t>《节录&lt;广东新语&gt;》</t>
  </si>
  <si>
    <t>谢柯灼</t>
  </si>
  <si>
    <t>张秦</t>
  </si>
  <si>
    <t>书临赵孟頫卫宜人墓志</t>
  </si>
  <si>
    <t>张序源</t>
  </si>
  <si>
    <t>洪秋雯</t>
  </si>
  <si>
    <t>《青玉案·元夕》</t>
  </si>
  <si>
    <t>罗紫璇</t>
  </si>
  <si>
    <t>《篆刻苏东坡赏心乐事十六事之一》</t>
  </si>
  <si>
    <t>白小萌</t>
  </si>
  <si>
    <t>朱良齐</t>
  </si>
  <si>
    <t>深圳市龙岗区教育科学研究院附属实验学校</t>
  </si>
  <si>
    <t>《十月二日初到惠州》</t>
  </si>
  <si>
    <t>林佳荣</t>
  </si>
  <si>
    <t>员楠楠</t>
  </si>
  <si>
    <t>诗书松竹联句</t>
  </si>
  <si>
    <t>吴牧泽</t>
  </si>
  <si>
    <t>魏斌彬</t>
  </si>
  <si>
    <t>赵英淇</t>
  </si>
  <si>
    <t>观沧海</t>
  </si>
  <si>
    <t>陈昕瑶</t>
  </si>
  <si>
    <t>金缨《格言联璧》句</t>
  </si>
  <si>
    <t>陈雨莳</t>
  </si>
  <si>
    <t>深圳市光明区理创实验学校</t>
  </si>
  <si>
    <t>《书愤》</t>
  </si>
  <si>
    <t>刘鑫</t>
  </si>
  <si>
    <t>胡寒寒</t>
  </si>
  <si>
    <t>深圳市龙岗区龙城高级中学（教育集团〉龙城初级中学</t>
  </si>
  <si>
    <t>陈熹</t>
  </si>
  <si>
    <t>陈勇坤</t>
  </si>
  <si>
    <t>毛泽东·七律 和柳亚子先生</t>
  </si>
  <si>
    <t>杨佩佩</t>
  </si>
  <si>
    <t>中华文明·零南风骨</t>
  </si>
  <si>
    <t>何文龙</t>
  </si>
  <si>
    <t>深圳市南山实验教育集团南海中学</t>
  </si>
  <si>
    <t>瘦金书·解花语</t>
  </si>
  <si>
    <t>宋昊玥</t>
  </si>
  <si>
    <t>李金合</t>
  </si>
  <si>
    <t>兰亭序  节选</t>
  </si>
  <si>
    <t>陈雨铄</t>
  </si>
  <si>
    <t>深圳市龙岗区南湾街道沙湾中学</t>
  </si>
  <si>
    <t>《鲁山山行》</t>
  </si>
  <si>
    <t>梁家浩</t>
  </si>
  <si>
    <t>欧文勤</t>
  </si>
  <si>
    <t>毛笔（高中组）</t>
  </si>
  <si>
    <t>《爱莲说》</t>
  </si>
  <si>
    <t>艾文馨</t>
  </si>
  <si>
    <t>《赤壁赋》</t>
  </si>
  <si>
    <t>叶子晴</t>
  </si>
  <si>
    <t>吴健晖</t>
  </si>
  <si>
    <t>深圳市福田区北京大学附属中学深圳学校</t>
  </si>
  <si>
    <t>篆书 杜甫诗《望岳》</t>
  </si>
  <si>
    <t>谢杬</t>
  </si>
  <si>
    <t>杨文豪</t>
  </si>
  <si>
    <t>《锦瑟》</t>
  </si>
  <si>
    <t>彭裕</t>
  </si>
  <si>
    <t>应芷祎/王心明</t>
  </si>
  <si>
    <t>滕王阁序</t>
  </si>
  <si>
    <t>邓雨霏</t>
  </si>
  <si>
    <t>郇娜</t>
  </si>
  <si>
    <t>篆书 陆游诗《游山西村》</t>
  </si>
  <si>
    <t>蒋崇慧</t>
  </si>
  <si>
    <t>深圳市奋达职业技术学校(石岩总校区)</t>
  </si>
  <si>
    <t>毛泽东诗词五首</t>
  </si>
  <si>
    <t>方紫豫</t>
  </si>
  <si>
    <t>覃瑞勇</t>
  </si>
  <si>
    <t>篆书 毛泽东诗《忆秦娥-娄山关》</t>
  </si>
  <si>
    <t>宋舞阳</t>
  </si>
  <si>
    <t>深圳市光明区光明中学</t>
  </si>
  <si>
    <t>《陋室铭》</t>
  </si>
  <si>
    <t>陈启钒</t>
  </si>
  <si>
    <t>叶兰兰/刘腾飞</t>
  </si>
  <si>
    <t>琴书雅意联</t>
  </si>
  <si>
    <t>陈映玉</t>
  </si>
  <si>
    <t>谢辰、段青霞</t>
  </si>
  <si>
    <t>深圳市龙岗区平湖中学</t>
  </si>
  <si>
    <t>古诗三首</t>
  </si>
  <si>
    <t>施茹雯</t>
  </si>
  <si>
    <t>李林鸽，李如彦</t>
  </si>
  <si>
    <t>《灵飞经》</t>
  </si>
  <si>
    <t>刘佳欣</t>
  </si>
  <si>
    <t>乔珊</t>
  </si>
  <si>
    <t>钟培健</t>
  </si>
  <si>
    <t>书愤</t>
  </si>
  <si>
    <t>李倩</t>
  </si>
  <si>
    <t>《古诗三首》</t>
  </si>
  <si>
    <t>李丽红</t>
  </si>
  <si>
    <t>杨晴月、韩广凯</t>
  </si>
  <si>
    <t>《七言三绝书录》</t>
  </si>
  <si>
    <t>刘曦</t>
  </si>
  <si>
    <t>《春夕》</t>
  </si>
  <si>
    <t>苏佳怡</t>
  </si>
  <si>
    <t>乔珊、袁晓明</t>
  </si>
  <si>
    <t>不第后赋菊</t>
  </si>
  <si>
    <t>蔡柔柔</t>
  </si>
  <si>
    <t>黄诗舒</t>
  </si>
  <si>
    <t>《酬乐天扬州初逢席上见赠》</t>
  </si>
  <si>
    <t>范颖鑫</t>
  </si>
  <si>
    <t>杨晴月、吴宣东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</si>
</sst>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11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4"/>
  <sheetViews>
    <sheetView tabSelected="1" workbookViewId="0">
      <selection activeCell="A1" sqref="A1:G1"/>
    </sheetView>
  </sheetViews>
  <sheetFormatPr defaultColWidth="9" defaultRowHeight="14.25" outlineLevelCol="6"/>
  <cols>
    <col min="1" max="1" width="9" style="3"/>
    <col min="2" max="2" width="39.75" style="5" customWidth="1"/>
    <col min="3" max="3" width="34.875" style="5" customWidth="1"/>
    <col min="4" max="4" width="17.75" style="5" customWidth="1"/>
    <col min="5" max="5" width="18.125" style="3" customWidth="1"/>
    <col min="6" max="6" width="16" style="3" customWidth="1"/>
    <col min="7" max="7" width="12.375" style="3" customWidth="1"/>
    <col min="8" max="16384" width="9" style="3"/>
  </cols>
  <sheetData>
    <row r="1" ht="57" customHeight="1" spans="1:4">
      <c r="A1" s="6" t="s">
        <v>0</v>
      </c>
      <c r="B1" s="3"/>
      <c r="C1" s="3"/>
      <c r="D1" s="3"/>
    </row>
    <row r="2" s="1" customFormat="1" ht="18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8" spans="1:7">
      <c r="A3" s="7" t="s">
        <v>8</v>
      </c>
      <c r="B3" s="7"/>
      <c r="C3" s="7"/>
      <c r="D3" s="7"/>
      <c r="E3" s="7"/>
      <c r="F3" s="7"/>
      <c r="G3" s="7"/>
    </row>
    <row r="4" spans="1:7">
      <c r="A4" s="8">
        <v>1</v>
      </c>
      <c r="B4" s="9" t="s">
        <v>9</v>
      </c>
      <c r="C4" s="9" t="s">
        <v>10</v>
      </c>
      <c r="D4" s="10" t="s">
        <v>11</v>
      </c>
      <c r="E4" s="8" t="s">
        <v>12</v>
      </c>
      <c r="F4" s="8" t="s">
        <v>13</v>
      </c>
      <c r="G4" s="8" t="s">
        <v>14</v>
      </c>
    </row>
    <row r="5" spans="1:7">
      <c r="A5" s="8">
        <v>2</v>
      </c>
      <c r="B5" s="9" t="s">
        <v>15</v>
      </c>
      <c r="C5" s="9" t="s">
        <v>16</v>
      </c>
      <c r="D5" s="10" t="s">
        <v>17</v>
      </c>
      <c r="E5" s="8" t="s">
        <v>12</v>
      </c>
      <c r="F5" s="8" t="s">
        <v>18</v>
      </c>
      <c r="G5" s="8" t="s">
        <v>14</v>
      </c>
    </row>
    <row r="6" spans="1:7">
      <c r="A6" s="8">
        <v>3</v>
      </c>
      <c r="B6" s="9" t="s">
        <v>19</v>
      </c>
      <c r="C6" s="9" t="s">
        <v>20</v>
      </c>
      <c r="D6" s="10" t="s">
        <v>21</v>
      </c>
      <c r="E6" s="8" t="s">
        <v>12</v>
      </c>
      <c r="F6" s="8" t="s">
        <v>22</v>
      </c>
      <c r="G6" s="8" t="s">
        <v>14</v>
      </c>
    </row>
    <row r="7" spans="1:7">
      <c r="A7" s="8">
        <v>4</v>
      </c>
      <c r="B7" s="9" t="s">
        <v>23</v>
      </c>
      <c r="C7" s="9" t="s">
        <v>24</v>
      </c>
      <c r="D7" s="10" t="s">
        <v>25</v>
      </c>
      <c r="E7" s="8" t="s">
        <v>12</v>
      </c>
      <c r="F7" s="8" t="s">
        <v>26</v>
      </c>
      <c r="G7" s="8" t="s">
        <v>14</v>
      </c>
    </row>
    <row r="8" spans="1:7">
      <c r="A8" s="8">
        <v>5</v>
      </c>
      <c r="B8" s="9" t="s">
        <v>27</v>
      </c>
      <c r="C8" s="9" t="s">
        <v>28</v>
      </c>
      <c r="D8" s="10" t="s">
        <v>29</v>
      </c>
      <c r="E8" s="8" t="s">
        <v>12</v>
      </c>
      <c r="F8" s="8" t="s">
        <v>30</v>
      </c>
      <c r="G8" s="8" t="s">
        <v>14</v>
      </c>
    </row>
    <row r="9" spans="1:7">
      <c r="A9" s="8">
        <v>6</v>
      </c>
      <c r="B9" s="9" t="s">
        <v>31</v>
      </c>
      <c r="C9" s="9" t="s">
        <v>32</v>
      </c>
      <c r="D9" s="10" t="s">
        <v>33</v>
      </c>
      <c r="E9" s="8" t="s">
        <v>12</v>
      </c>
      <c r="F9" s="8" t="s">
        <v>34</v>
      </c>
      <c r="G9" s="8" t="s">
        <v>14</v>
      </c>
    </row>
    <row r="10" spans="1:7">
      <c r="A10" s="8">
        <v>7</v>
      </c>
      <c r="B10" s="9" t="s">
        <v>35</v>
      </c>
      <c r="C10" s="9" t="s">
        <v>36</v>
      </c>
      <c r="D10" s="10" t="s">
        <v>37</v>
      </c>
      <c r="E10" s="8" t="s">
        <v>12</v>
      </c>
      <c r="F10" s="8" t="s">
        <v>38</v>
      </c>
      <c r="G10" s="8" t="s">
        <v>14</v>
      </c>
    </row>
    <row r="11" ht="28.5" spans="1:7">
      <c r="A11" s="8">
        <v>8</v>
      </c>
      <c r="B11" s="9" t="s">
        <v>39</v>
      </c>
      <c r="C11" s="9" t="s">
        <v>40</v>
      </c>
      <c r="D11" s="10" t="s">
        <v>41</v>
      </c>
      <c r="E11" s="8" t="s">
        <v>12</v>
      </c>
      <c r="F11" s="8" t="s">
        <v>42</v>
      </c>
      <c r="G11" s="8" t="s">
        <v>14</v>
      </c>
    </row>
    <row r="12" spans="1:7">
      <c r="A12" s="8">
        <v>9</v>
      </c>
      <c r="B12" s="9" t="s">
        <v>19</v>
      </c>
      <c r="C12" s="9" t="s">
        <v>43</v>
      </c>
      <c r="D12" s="10" t="s">
        <v>44</v>
      </c>
      <c r="E12" s="8" t="s">
        <v>12</v>
      </c>
      <c r="F12" s="8" t="s">
        <v>22</v>
      </c>
      <c r="G12" s="8" t="s">
        <v>14</v>
      </c>
    </row>
    <row r="13" spans="1:7">
      <c r="A13" s="8">
        <v>10</v>
      </c>
      <c r="B13" s="9" t="s">
        <v>45</v>
      </c>
      <c r="C13" s="9" t="s">
        <v>46</v>
      </c>
      <c r="D13" s="10" t="s">
        <v>47</v>
      </c>
      <c r="E13" s="8" t="s">
        <v>12</v>
      </c>
      <c r="F13" s="8" t="s">
        <v>48</v>
      </c>
      <c r="G13" s="8" t="s">
        <v>14</v>
      </c>
    </row>
    <row r="14" ht="28.5" spans="1:7">
      <c r="A14" s="8">
        <v>11</v>
      </c>
      <c r="B14" s="9" t="s">
        <v>49</v>
      </c>
      <c r="C14" s="9" t="s">
        <v>50</v>
      </c>
      <c r="D14" s="10" t="s">
        <v>51</v>
      </c>
      <c r="E14" s="8" t="s">
        <v>12</v>
      </c>
      <c r="F14" s="8" t="s">
        <v>52</v>
      </c>
      <c r="G14" s="8" t="s">
        <v>14</v>
      </c>
    </row>
    <row r="15" spans="1:7">
      <c r="A15" s="8">
        <v>12</v>
      </c>
      <c r="B15" s="9" t="s">
        <v>35</v>
      </c>
      <c r="C15" s="9" t="s">
        <v>53</v>
      </c>
      <c r="D15" s="10" t="s">
        <v>54</v>
      </c>
      <c r="E15" s="8" t="s">
        <v>12</v>
      </c>
      <c r="F15" s="8" t="s">
        <v>38</v>
      </c>
      <c r="G15" s="8" t="s">
        <v>14</v>
      </c>
    </row>
    <row r="16" spans="1:7">
      <c r="A16" s="8">
        <v>13</v>
      </c>
      <c r="B16" s="9" t="s">
        <v>55</v>
      </c>
      <c r="C16" s="9" t="s">
        <v>56</v>
      </c>
      <c r="D16" s="10" t="s">
        <v>57</v>
      </c>
      <c r="E16" s="8" t="s">
        <v>12</v>
      </c>
      <c r="F16" s="8" t="s">
        <v>58</v>
      </c>
      <c r="G16" s="8" t="s">
        <v>14</v>
      </c>
    </row>
    <row r="17" spans="1:7">
      <c r="A17" s="8">
        <v>14</v>
      </c>
      <c r="B17" s="9" t="s">
        <v>59</v>
      </c>
      <c r="C17" s="9" t="s">
        <v>60</v>
      </c>
      <c r="D17" s="10" t="s">
        <v>61</v>
      </c>
      <c r="E17" s="8" t="s">
        <v>12</v>
      </c>
      <c r="F17" s="8" t="s">
        <v>62</v>
      </c>
      <c r="G17" s="8" t="s">
        <v>14</v>
      </c>
    </row>
    <row r="18" spans="1:7">
      <c r="A18" s="8">
        <v>15</v>
      </c>
      <c r="B18" s="9" t="s">
        <v>63</v>
      </c>
      <c r="C18" s="9" t="s">
        <v>64</v>
      </c>
      <c r="D18" s="10" t="s">
        <v>65</v>
      </c>
      <c r="E18" s="8" t="s">
        <v>12</v>
      </c>
      <c r="F18" s="8" t="s">
        <v>66</v>
      </c>
      <c r="G18" s="8" t="s">
        <v>14</v>
      </c>
    </row>
    <row r="19" spans="1:7">
      <c r="A19" s="8">
        <v>16</v>
      </c>
      <c r="B19" s="9" t="s">
        <v>67</v>
      </c>
      <c r="C19" s="9" t="s">
        <v>68</v>
      </c>
      <c r="D19" s="10" t="s">
        <v>69</v>
      </c>
      <c r="E19" s="8" t="s">
        <v>12</v>
      </c>
      <c r="F19" s="8" t="s">
        <v>70</v>
      </c>
      <c r="G19" s="8" t="s">
        <v>14</v>
      </c>
    </row>
    <row r="20" spans="1:7">
      <c r="A20" s="8">
        <v>17</v>
      </c>
      <c r="B20" s="9" t="s">
        <v>71</v>
      </c>
      <c r="C20" s="9" t="s">
        <v>72</v>
      </c>
      <c r="D20" s="10" t="s">
        <v>73</v>
      </c>
      <c r="E20" s="8" t="s">
        <v>12</v>
      </c>
      <c r="F20" s="8" t="s">
        <v>74</v>
      </c>
      <c r="G20" s="8" t="s">
        <v>14</v>
      </c>
    </row>
    <row r="21" spans="1:7">
      <c r="A21" s="8">
        <v>18</v>
      </c>
      <c r="B21" s="9" t="s">
        <v>75</v>
      </c>
      <c r="C21" s="9" t="s">
        <v>76</v>
      </c>
      <c r="D21" s="10" t="s">
        <v>77</v>
      </c>
      <c r="E21" s="8" t="s">
        <v>12</v>
      </c>
      <c r="F21" s="8" t="s">
        <v>78</v>
      </c>
      <c r="G21" s="8" t="s">
        <v>14</v>
      </c>
    </row>
    <row r="22" spans="1:7">
      <c r="A22" s="8">
        <v>19</v>
      </c>
      <c r="B22" s="9" t="s">
        <v>79</v>
      </c>
      <c r="C22" s="9" t="s">
        <v>80</v>
      </c>
      <c r="D22" s="10" t="s">
        <v>81</v>
      </c>
      <c r="E22" s="8" t="s">
        <v>12</v>
      </c>
      <c r="F22" s="8" t="s">
        <v>82</v>
      </c>
      <c r="G22" s="8" t="s">
        <v>14</v>
      </c>
    </row>
    <row r="23" spans="1:7">
      <c r="A23" s="8">
        <v>20</v>
      </c>
      <c r="B23" s="9" t="s">
        <v>83</v>
      </c>
      <c r="C23" s="9" t="s">
        <v>84</v>
      </c>
      <c r="D23" s="10" t="s">
        <v>85</v>
      </c>
      <c r="E23" s="8" t="s">
        <v>12</v>
      </c>
      <c r="F23" s="8" t="s">
        <v>86</v>
      </c>
      <c r="G23" s="8" t="s">
        <v>14</v>
      </c>
    </row>
    <row r="24" spans="1:7">
      <c r="A24" s="8">
        <v>21</v>
      </c>
      <c r="B24" s="9" t="s">
        <v>87</v>
      </c>
      <c r="C24" s="9" t="s">
        <v>88</v>
      </c>
      <c r="D24" s="10" t="s">
        <v>89</v>
      </c>
      <c r="E24" s="8" t="s">
        <v>12</v>
      </c>
      <c r="F24" s="8" t="s">
        <v>90</v>
      </c>
      <c r="G24" s="8" t="s">
        <v>14</v>
      </c>
    </row>
    <row r="25" spans="1:7">
      <c r="A25" s="8">
        <v>22</v>
      </c>
      <c r="B25" s="9" t="s">
        <v>91</v>
      </c>
      <c r="C25" s="9" t="s">
        <v>92</v>
      </c>
      <c r="D25" s="10" t="s">
        <v>93</v>
      </c>
      <c r="E25" s="8" t="s">
        <v>12</v>
      </c>
      <c r="F25" s="8" t="s">
        <v>94</v>
      </c>
      <c r="G25" s="8" t="s">
        <v>14</v>
      </c>
    </row>
    <row r="26" spans="1:7">
      <c r="A26" s="8">
        <v>23</v>
      </c>
      <c r="B26" s="9" t="s">
        <v>95</v>
      </c>
      <c r="C26" s="9" t="s">
        <v>96</v>
      </c>
      <c r="D26" s="10" t="s">
        <v>97</v>
      </c>
      <c r="E26" s="8" t="s">
        <v>12</v>
      </c>
      <c r="F26" s="8" t="s">
        <v>98</v>
      </c>
      <c r="G26" s="8" t="s">
        <v>14</v>
      </c>
    </row>
    <row r="27" ht="28.5" spans="1:7">
      <c r="A27" s="8">
        <v>24</v>
      </c>
      <c r="B27" s="9" t="s">
        <v>99</v>
      </c>
      <c r="C27" s="9" t="s">
        <v>100</v>
      </c>
      <c r="D27" s="10" t="s">
        <v>101</v>
      </c>
      <c r="E27" s="8" t="s">
        <v>12</v>
      </c>
      <c r="F27" s="8" t="s">
        <v>102</v>
      </c>
      <c r="G27" s="8" t="s">
        <v>14</v>
      </c>
    </row>
    <row r="28" spans="1:7">
      <c r="A28" s="8">
        <v>25</v>
      </c>
      <c r="B28" s="9" t="s">
        <v>45</v>
      </c>
      <c r="C28" s="9" t="s">
        <v>103</v>
      </c>
      <c r="D28" s="10" t="s">
        <v>104</v>
      </c>
      <c r="E28" s="8" t="s">
        <v>12</v>
      </c>
      <c r="F28" s="8" t="s">
        <v>48</v>
      </c>
      <c r="G28" s="8" t="s">
        <v>14</v>
      </c>
    </row>
    <row r="29" spans="1:7">
      <c r="A29" s="8">
        <v>26</v>
      </c>
      <c r="B29" s="9" t="s">
        <v>105</v>
      </c>
      <c r="C29" s="9" t="s">
        <v>106</v>
      </c>
      <c r="D29" s="10" t="s">
        <v>107</v>
      </c>
      <c r="E29" s="8" t="s">
        <v>12</v>
      </c>
      <c r="F29" s="8" t="s">
        <v>108</v>
      </c>
      <c r="G29" s="8" t="s">
        <v>14</v>
      </c>
    </row>
    <row r="30" spans="1:7">
      <c r="A30" s="8">
        <v>27</v>
      </c>
      <c r="B30" s="9" t="s">
        <v>109</v>
      </c>
      <c r="C30" s="9" t="s">
        <v>110</v>
      </c>
      <c r="D30" s="10" t="s">
        <v>111</v>
      </c>
      <c r="E30" s="8" t="s">
        <v>12</v>
      </c>
      <c r="F30" s="8" t="s">
        <v>112</v>
      </c>
      <c r="G30" s="8" t="s">
        <v>14</v>
      </c>
    </row>
    <row r="31" spans="1:7">
      <c r="A31" s="8">
        <v>28</v>
      </c>
      <c r="B31" s="9" t="s">
        <v>113</v>
      </c>
      <c r="C31" s="9" t="s">
        <v>114</v>
      </c>
      <c r="D31" s="10" t="s">
        <v>115</v>
      </c>
      <c r="E31" s="8" t="s">
        <v>12</v>
      </c>
      <c r="F31" s="8" t="s">
        <v>116</v>
      </c>
      <c r="G31" s="8" t="s">
        <v>14</v>
      </c>
    </row>
    <row r="32" ht="28.5" spans="1:7">
      <c r="A32" s="8">
        <v>29</v>
      </c>
      <c r="B32" s="9" t="s">
        <v>117</v>
      </c>
      <c r="C32" s="9" t="s">
        <v>118</v>
      </c>
      <c r="D32" s="10" t="s">
        <v>119</v>
      </c>
      <c r="E32" s="8" t="s">
        <v>12</v>
      </c>
      <c r="F32" s="8" t="s">
        <v>120</v>
      </c>
      <c r="G32" s="8" t="s">
        <v>14</v>
      </c>
    </row>
    <row r="33" spans="1:7">
      <c r="A33" s="8">
        <v>30</v>
      </c>
      <c r="B33" s="9" t="s">
        <v>67</v>
      </c>
      <c r="C33" s="9" t="s">
        <v>121</v>
      </c>
      <c r="D33" s="10" t="s">
        <v>122</v>
      </c>
      <c r="E33" s="8" t="s">
        <v>12</v>
      </c>
      <c r="F33" s="8" t="s">
        <v>70</v>
      </c>
      <c r="G33" s="8" t="s">
        <v>14</v>
      </c>
    </row>
    <row r="34" spans="1:7">
      <c r="A34" s="8">
        <v>31</v>
      </c>
      <c r="B34" s="9" t="s">
        <v>79</v>
      </c>
      <c r="C34" s="9" t="s">
        <v>123</v>
      </c>
      <c r="D34" s="10" t="s">
        <v>124</v>
      </c>
      <c r="E34" s="8" t="s">
        <v>12</v>
      </c>
      <c r="F34" s="8" t="s">
        <v>82</v>
      </c>
      <c r="G34" s="8" t="s">
        <v>14</v>
      </c>
    </row>
    <row r="35" spans="1:7">
      <c r="A35" s="8">
        <v>32</v>
      </c>
      <c r="B35" s="9" t="s">
        <v>79</v>
      </c>
      <c r="C35" s="9" t="s">
        <v>125</v>
      </c>
      <c r="D35" s="10" t="s">
        <v>126</v>
      </c>
      <c r="E35" s="8" t="s">
        <v>12</v>
      </c>
      <c r="F35" s="8" t="s">
        <v>82</v>
      </c>
      <c r="G35" s="8" t="s">
        <v>14</v>
      </c>
    </row>
    <row r="36" spans="1:7">
      <c r="A36" s="8">
        <v>33</v>
      </c>
      <c r="B36" s="9" t="s">
        <v>127</v>
      </c>
      <c r="C36" s="9" t="s">
        <v>128</v>
      </c>
      <c r="D36" s="10" t="s">
        <v>129</v>
      </c>
      <c r="E36" s="8" t="s">
        <v>12</v>
      </c>
      <c r="F36" s="8" t="s">
        <v>130</v>
      </c>
      <c r="G36" s="8" t="s">
        <v>14</v>
      </c>
    </row>
    <row r="37" spans="1:7">
      <c r="A37" s="8">
        <v>34</v>
      </c>
      <c r="B37" s="9" t="s">
        <v>131</v>
      </c>
      <c r="C37" s="9" t="s">
        <v>132</v>
      </c>
      <c r="D37" s="10" t="s">
        <v>133</v>
      </c>
      <c r="E37" s="8" t="s">
        <v>12</v>
      </c>
      <c r="F37" s="8" t="s">
        <v>134</v>
      </c>
      <c r="G37" s="8" t="s">
        <v>14</v>
      </c>
    </row>
    <row r="38" spans="1:7">
      <c r="A38" s="8">
        <v>35</v>
      </c>
      <c r="B38" s="9" t="s">
        <v>135</v>
      </c>
      <c r="C38" s="9" t="s">
        <v>136</v>
      </c>
      <c r="D38" s="10" t="s">
        <v>137</v>
      </c>
      <c r="E38" s="8" t="s">
        <v>12</v>
      </c>
      <c r="F38" s="8" t="s">
        <v>138</v>
      </c>
      <c r="G38" s="8" t="s">
        <v>14</v>
      </c>
    </row>
    <row r="39" spans="1:7">
      <c r="A39" s="8">
        <v>36</v>
      </c>
      <c r="B39" s="9" t="s">
        <v>9</v>
      </c>
      <c r="C39" s="9" t="s">
        <v>139</v>
      </c>
      <c r="D39" s="10" t="s">
        <v>140</v>
      </c>
      <c r="E39" s="8" t="s">
        <v>12</v>
      </c>
      <c r="F39" s="8" t="s">
        <v>13</v>
      </c>
      <c r="G39" s="8" t="s">
        <v>14</v>
      </c>
    </row>
    <row r="40" spans="1:7">
      <c r="A40" s="8">
        <v>37</v>
      </c>
      <c r="B40" s="9" t="s">
        <v>141</v>
      </c>
      <c r="C40" s="9" t="s">
        <v>142</v>
      </c>
      <c r="D40" s="10" t="s">
        <v>143</v>
      </c>
      <c r="E40" s="8" t="s">
        <v>12</v>
      </c>
      <c r="F40" s="8" t="s">
        <v>144</v>
      </c>
      <c r="G40" s="8" t="s">
        <v>14</v>
      </c>
    </row>
    <row r="41" spans="1:7">
      <c r="A41" s="8">
        <v>38</v>
      </c>
      <c r="B41" s="9" t="s">
        <v>145</v>
      </c>
      <c r="C41" s="9" t="s">
        <v>146</v>
      </c>
      <c r="D41" s="10" t="s">
        <v>147</v>
      </c>
      <c r="E41" s="8" t="s">
        <v>12</v>
      </c>
      <c r="F41" s="8" t="s">
        <v>148</v>
      </c>
      <c r="G41" s="8" t="s">
        <v>14</v>
      </c>
    </row>
    <row r="42" spans="1:7">
      <c r="A42" s="8">
        <v>39</v>
      </c>
      <c r="B42" s="9" t="s">
        <v>149</v>
      </c>
      <c r="C42" s="9" t="s">
        <v>150</v>
      </c>
      <c r="D42" s="10" t="s">
        <v>151</v>
      </c>
      <c r="E42" s="8" t="s">
        <v>12</v>
      </c>
      <c r="F42" s="8" t="s">
        <v>152</v>
      </c>
      <c r="G42" s="8" t="s">
        <v>14</v>
      </c>
    </row>
    <row r="43" spans="1:7">
      <c r="A43" s="8">
        <v>40</v>
      </c>
      <c r="B43" s="9" t="s">
        <v>35</v>
      </c>
      <c r="C43" s="9" t="s">
        <v>153</v>
      </c>
      <c r="D43" s="10" t="s">
        <v>154</v>
      </c>
      <c r="E43" s="8" t="s">
        <v>12</v>
      </c>
      <c r="F43" s="8" t="s">
        <v>38</v>
      </c>
      <c r="G43" s="8" t="s">
        <v>14</v>
      </c>
    </row>
    <row r="44" spans="1:7">
      <c r="A44" s="8">
        <v>41</v>
      </c>
      <c r="B44" s="9" t="s">
        <v>155</v>
      </c>
      <c r="C44" s="9" t="s">
        <v>156</v>
      </c>
      <c r="D44" s="10" t="s">
        <v>157</v>
      </c>
      <c r="E44" s="8" t="s">
        <v>12</v>
      </c>
      <c r="F44" s="8" t="s">
        <v>158</v>
      </c>
      <c r="G44" s="8" t="s">
        <v>14</v>
      </c>
    </row>
    <row r="45" spans="1:7">
      <c r="A45" s="8">
        <v>42</v>
      </c>
      <c r="B45" s="9" t="s">
        <v>67</v>
      </c>
      <c r="C45" s="9" t="s">
        <v>159</v>
      </c>
      <c r="D45" s="10" t="s">
        <v>160</v>
      </c>
      <c r="E45" s="8" t="s">
        <v>12</v>
      </c>
      <c r="F45" s="8" t="s">
        <v>161</v>
      </c>
      <c r="G45" s="8" t="s">
        <v>14</v>
      </c>
    </row>
    <row r="46" spans="1:7">
      <c r="A46" s="8">
        <v>43</v>
      </c>
      <c r="B46" s="9" t="s">
        <v>162</v>
      </c>
      <c r="C46" s="9" t="s">
        <v>163</v>
      </c>
      <c r="D46" s="10" t="s">
        <v>164</v>
      </c>
      <c r="E46" s="8" t="s">
        <v>12</v>
      </c>
      <c r="F46" s="8" t="s">
        <v>165</v>
      </c>
      <c r="G46" s="8" t="s">
        <v>14</v>
      </c>
    </row>
    <row r="47" spans="1:7">
      <c r="A47" s="8">
        <v>44</v>
      </c>
      <c r="B47" s="9" t="s">
        <v>166</v>
      </c>
      <c r="C47" s="9" t="s">
        <v>167</v>
      </c>
      <c r="D47" s="10" t="s">
        <v>168</v>
      </c>
      <c r="E47" s="8" t="s">
        <v>12</v>
      </c>
      <c r="F47" s="8" t="s">
        <v>169</v>
      </c>
      <c r="G47" s="8" t="s">
        <v>14</v>
      </c>
    </row>
    <row r="48" spans="1:7">
      <c r="A48" s="8">
        <v>45</v>
      </c>
      <c r="B48" s="9" t="s">
        <v>170</v>
      </c>
      <c r="C48" s="9" t="s">
        <v>171</v>
      </c>
      <c r="D48" s="10" t="s">
        <v>172</v>
      </c>
      <c r="E48" s="8" t="s">
        <v>12</v>
      </c>
      <c r="F48" s="8" t="s">
        <v>173</v>
      </c>
      <c r="G48" s="8" t="s">
        <v>14</v>
      </c>
    </row>
    <row r="49" spans="1:7">
      <c r="A49" s="8">
        <v>46</v>
      </c>
      <c r="B49" s="9" t="s">
        <v>174</v>
      </c>
      <c r="C49" s="9" t="s">
        <v>175</v>
      </c>
      <c r="D49" s="10" t="s">
        <v>176</v>
      </c>
      <c r="E49" s="8" t="s">
        <v>12</v>
      </c>
      <c r="F49" s="8" t="s">
        <v>177</v>
      </c>
      <c r="G49" s="8" t="s">
        <v>14</v>
      </c>
    </row>
    <row r="50" spans="1:7">
      <c r="A50" s="8">
        <v>47</v>
      </c>
      <c r="B50" s="9" t="s">
        <v>63</v>
      </c>
      <c r="C50" s="9" t="s">
        <v>178</v>
      </c>
      <c r="D50" s="10" t="s">
        <v>179</v>
      </c>
      <c r="E50" s="8" t="s">
        <v>12</v>
      </c>
      <c r="F50" s="8" t="s">
        <v>180</v>
      </c>
      <c r="G50" s="8" t="s">
        <v>14</v>
      </c>
    </row>
    <row r="51" spans="1:7">
      <c r="A51" s="8">
        <v>48</v>
      </c>
      <c r="B51" s="9" t="s">
        <v>181</v>
      </c>
      <c r="C51" s="9" t="s">
        <v>182</v>
      </c>
      <c r="D51" s="10" t="s">
        <v>183</v>
      </c>
      <c r="E51" s="8" t="s">
        <v>12</v>
      </c>
      <c r="F51" s="8" t="s">
        <v>184</v>
      </c>
      <c r="G51" s="8" t="s">
        <v>14</v>
      </c>
    </row>
    <row r="52" spans="1:7">
      <c r="A52" s="8">
        <v>49</v>
      </c>
      <c r="B52" s="9" t="s">
        <v>185</v>
      </c>
      <c r="C52" s="9" t="s">
        <v>186</v>
      </c>
      <c r="D52" s="10" t="s">
        <v>187</v>
      </c>
      <c r="E52" s="8" t="s">
        <v>12</v>
      </c>
      <c r="F52" s="8" t="s">
        <v>188</v>
      </c>
      <c r="G52" s="8" t="s">
        <v>14</v>
      </c>
    </row>
    <row r="53" spans="1:7">
      <c r="A53" s="8">
        <v>50</v>
      </c>
      <c r="B53" s="9" t="s">
        <v>99</v>
      </c>
      <c r="C53" s="9" t="s">
        <v>189</v>
      </c>
      <c r="D53" s="10" t="s">
        <v>190</v>
      </c>
      <c r="E53" s="8" t="s">
        <v>12</v>
      </c>
      <c r="F53" s="8" t="s">
        <v>191</v>
      </c>
      <c r="G53" s="8" t="s">
        <v>14</v>
      </c>
    </row>
    <row r="54" spans="1:7">
      <c r="A54" s="8">
        <v>51</v>
      </c>
      <c r="B54" s="9" t="s">
        <v>192</v>
      </c>
      <c r="C54" s="9" t="s">
        <v>193</v>
      </c>
      <c r="D54" s="10" t="s">
        <v>194</v>
      </c>
      <c r="E54" s="8" t="s">
        <v>12</v>
      </c>
      <c r="F54" s="8" t="s">
        <v>195</v>
      </c>
      <c r="G54" s="8" t="s">
        <v>14</v>
      </c>
    </row>
    <row r="55" spans="1:7">
      <c r="A55" s="8">
        <v>52</v>
      </c>
      <c r="B55" s="9" t="s">
        <v>196</v>
      </c>
      <c r="C55" s="9" t="s">
        <v>197</v>
      </c>
      <c r="D55" s="10" t="s">
        <v>198</v>
      </c>
      <c r="E55" s="8" t="s">
        <v>12</v>
      </c>
      <c r="F55" s="8" t="s">
        <v>199</v>
      </c>
      <c r="G55" s="8" t="s">
        <v>14</v>
      </c>
    </row>
    <row r="56" spans="1:7">
      <c r="A56" s="8">
        <v>53</v>
      </c>
      <c r="B56" s="9" t="s">
        <v>200</v>
      </c>
      <c r="C56" s="9" t="s">
        <v>201</v>
      </c>
      <c r="D56" s="10" t="s">
        <v>202</v>
      </c>
      <c r="E56" s="8" t="s">
        <v>12</v>
      </c>
      <c r="F56" s="8" t="s">
        <v>203</v>
      </c>
      <c r="G56" s="8" t="s">
        <v>14</v>
      </c>
    </row>
    <row r="57" spans="1:7">
      <c r="A57" s="8">
        <v>54</v>
      </c>
      <c r="B57" s="9" t="s">
        <v>27</v>
      </c>
      <c r="C57" s="9" t="s">
        <v>204</v>
      </c>
      <c r="D57" s="10" t="s">
        <v>205</v>
      </c>
      <c r="E57" s="8" t="s">
        <v>12</v>
      </c>
      <c r="F57" s="8" t="s">
        <v>206</v>
      </c>
      <c r="G57" s="8" t="s">
        <v>14</v>
      </c>
    </row>
    <row r="58" spans="1:7">
      <c r="A58" s="8">
        <v>55</v>
      </c>
      <c r="B58" s="9" t="s">
        <v>207</v>
      </c>
      <c r="C58" s="9" t="s">
        <v>208</v>
      </c>
      <c r="D58" s="10" t="s">
        <v>209</v>
      </c>
      <c r="E58" s="8" t="s">
        <v>12</v>
      </c>
      <c r="F58" s="8" t="s">
        <v>210</v>
      </c>
      <c r="G58" s="8" t="s">
        <v>14</v>
      </c>
    </row>
    <row r="59" ht="28.5" spans="1:7">
      <c r="A59" s="8">
        <v>56</v>
      </c>
      <c r="B59" s="9" t="s">
        <v>211</v>
      </c>
      <c r="C59" s="9" t="s">
        <v>212</v>
      </c>
      <c r="D59" s="10" t="s">
        <v>213</v>
      </c>
      <c r="E59" s="8" t="s">
        <v>12</v>
      </c>
      <c r="F59" s="8" t="s">
        <v>214</v>
      </c>
      <c r="G59" s="8" t="s">
        <v>14</v>
      </c>
    </row>
    <row r="60" spans="1:7">
      <c r="A60" s="8">
        <v>57</v>
      </c>
      <c r="B60" s="9" t="s">
        <v>215</v>
      </c>
      <c r="C60" s="9" t="s">
        <v>216</v>
      </c>
      <c r="D60" s="10" t="s">
        <v>217</v>
      </c>
      <c r="E60" s="8" t="s">
        <v>12</v>
      </c>
      <c r="F60" s="8" t="s">
        <v>218</v>
      </c>
      <c r="G60" s="8" t="s">
        <v>14</v>
      </c>
    </row>
    <row r="61" spans="1:7">
      <c r="A61" s="8">
        <v>58</v>
      </c>
      <c r="B61" s="9" t="s">
        <v>219</v>
      </c>
      <c r="C61" s="9" t="s">
        <v>220</v>
      </c>
      <c r="D61" s="10" t="s">
        <v>221</v>
      </c>
      <c r="E61" s="8" t="s">
        <v>12</v>
      </c>
      <c r="F61" s="8" t="s">
        <v>222</v>
      </c>
      <c r="G61" s="8" t="s">
        <v>14</v>
      </c>
    </row>
    <row r="62" spans="1:7">
      <c r="A62" s="8">
        <v>59</v>
      </c>
      <c r="B62" s="9" t="s">
        <v>223</v>
      </c>
      <c r="C62" s="9" t="s">
        <v>224</v>
      </c>
      <c r="D62" s="10" t="s">
        <v>225</v>
      </c>
      <c r="E62" s="8" t="s">
        <v>12</v>
      </c>
      <c r="F62" s="8" t="s">
        <v>226</v>
      </c>
      <c r="G62" s="8" t="s">
        <v>14</v>
      </c>
    </row>
    <row r="63" spans="1:7">
      <c r="A63" s="8">
        <v>60</v>
      </c>
      <c r="B63" s="9" t="s">
        <v>55</v>
      </c>
      <c r="C63" s="9" t="s">
        <v>227</v>
      </c>
      <c r="D63" s="10" t="s">
        <v>228</v>
      </c>
      <c r="E63" s="8" t="s">
        <v>12</v>
      </c>
      <c r="F63" s="8" t="s">
        <v>58</v>
      </c>
      <c r="G63" s="8" t="s">
        <v>14</v>
      </c>
    </row>
    <row r="64" spans="1:7">
      <c r="A64" s="8">
        <v>61</v>
      </c>
      <c r="B64" s="9" t="s">
        <v>181</v>
      </c>
      <c r="C64" s="9" t="s">
        <v>229</v>
      </c>
      <c r="D64" s="10" t="s">
        <v>230</v>
      </c>
      <c r="E64" s="8" t="s">
        <v>12</v>
      </c>
      <c r="F64" s="8" t="s">
        <v>184</v>
      </c>
      <c r="G64" s="8" t="s">
        <v>14</v>
      </c>
    </row>
    <row r="65" spans="1:7">
      <c r="A65" s="8">
        <v>62</v>
      </c>
      <c r="B65" s="9" t="s">
        <v>231</v>
      </c>
      <c r="C65" s="9" t="s">
        <v>232</v>
      </c>
      <c r="D65" s="10" t="s">
        <v>233</v>
      </c>
      <c r="E65" s="8" t="s">
        <v>12</v>
      </c>
      <c r="F65" s="8" t="s">
        <v>234</v>
      </c>
      <c r="G65" s="8" t="s">
        <v>14</v>
      </c>
    </row>
    <row r="66" spans="1:7">
      <c r="A66" s="8">
        <v>63</v>
      </c>
      <c r="B66" s="9" t="s">
        <v>235</v>
      </c>
      <c r="C66" s="9" t="s">
        <v>236</v>
      </c>
      <c r="D66" s="10" t="s">
        <v>237</v>
      </c>
      <c r="E66" s="8" t="s">
        <v>12</v>
      </c>
      <c r="F66" s="8" t="s">
        <v>238</v>
      </c>
      <c r="G66" s="8" t="s">
        <v>14</v>
      </c>
    </row>
    <row r="67" spans="1:7">
      <c r="A67" s="8">
        <v>64</v>
      </c>
      <c r="B67" s="9" t="s">
        <v>239</v>
      </c>
      <c r="C67" s="9" t="s">
        <v>240</v>
      </c>
      <c r="D67" s="10" t="s">
        <v>241</v>
      </c>
      <c r="E67" s="8" t="s">
        <v>12</v>
      </c>
      <c r="F67" s="8" t="s">
        <v>242</v>
      </c>
      <c r="G67" s="8" t="s">
        <v>14</v>
      </c>
    </row>
    <row r="68" spans="1:7">
      <c r="A68" s="8">
        <v>65</v>
      </c>
      <c r="B68" s="9" t="s">
        <v>243</v>
      </c>
      <c r="C68" s="9" t="s">
        <v>244</v>
      </c>
      <c r="D68" s="10" t="s">
        <v>245</v>
      </c>
      <c r="E68" s="8" t="s">
        <v>12</v>
      </c>
      <c r="F68" s="8" t="s">
        <v>246</v>
      </c>
      <c r="G68" s="8" t="s">
        <v>14</v>
      </c>
    </row>
    <row r="69" spans="1:7">
      <c r="A69" s="8">
        <v>66</v>
      </c>
      <c r="B69" s="9" t="s">
        <v>91</v>
      </c>
      <c r="C69" s="9" t="s">
        <v>247</v>
      </c>
      <c r="D69" s="10" t="s">
        <v>248</v>
      </c>
      <c r="E69" s="8" t="s">
        <v>12</v>
      </c>
      <c r="F69" s="8" t="s">
        <v>249</v>
      </c>
      <c r="G69" s="8" t="s">
        <v>14</v>
      </c>
    </row>
    <row r="70" spans="1:7">
      <c r="A70" s="8">
        <v>67</v>
      </c>
      <c r="B70" s="9" t="s">
        <v>250</v>
      </c>
      <c r="C70" s="9" t="s">
        <v>251</v>
      </c>
      <c r="D70" s="10" t="s">
        <v>252</v>
      </c>
      <c r="E70" s="8" t="s">
        <v>12</v>
      </c>
      <c r="F70" s="8" t="s">
        <v>253</v>
      </c>
      <c r="G70" s="8" t="s">
        <v>14</v>
      </c>
    </row>
    <row r="71" spans="1:7">
      <c r="A71" s="8">
        <v>68</v>
      </c>
      <c r="B71" s="9" t="s">
        <v>254</v>
      </c>
      <c r="C71" s="9" t="s">
        <v>255</v>
      </c>
      <c r="D71" s="10" t="s">
        <v>256</v>
      </c>
      <c r="E71" s="8" t="s">
        <v>12</v>
      </c>
      <c r="F71" s="8" t="s">
        <v>257</v>
      </c>
      <c r="G71" s="8" t="s">
        <v>14</v>
      </c>
    </row>
    <row r="72" spans="1:7">
      <c r="A72" s="8">
        <v>69</v>
      </c>
      <c r="B72" s="9" t="s">
        <v>91</v>
      </c>
      <c r="C72" s="9" t="s">
        <v>258</v>
      </c>
      <c r="D72" s="10" t="s">
        <v>259</v>
      </c>
      <c r="E72" s="8" t="s">
        <v>12</v>
      </c>
      <c r="F72" s="8" t="s">
        <v>260</v>
      </c>
      <c r="G72" s="8" t="s">
        <v>14</v>
      </c>
    </row>
    <row r="73" spans="1:7">
      <c r="A73" s="8">
        <v>70</v>
      </c>
      <c r="B73" s="9" t="s">
        <v>261</v>
      </c>
      <c r="C73" s="9" t="s">
        <v>262</v>
      </c>
      <c r="D73" s="10" t="s">
        <v>263</v>
      </c>
      <c r="E73" s="8" t="s">
        <v>12</v>
      </c>
      <c r="F73" s="8" t="s">
        <v>264</v>
      </c>
      <c r="G73" s="8" t="s">
        <v>14</v>
      </c>
    </row>
    <row r="74" s="1" customFormat="1" ht="18" spans="1:7">
      <c r="A74" s="7" t="s">
        <v>265</v>
      </c>
      <c r="B74" s="7"/>
      <c r="C74" s="7"/>
      <c r="D74" s="7"/>
      <c r="E74" s="7"/>
      <c r="F74" s="7"/>
      <c r="G74" s="7"/>
    </row>
    <row r="75" spans="1:7">
      <c r="A75" s="8">
        <v>1</v>
      </c>
      <c r="B75" s="9" t="s">
        <v>266</v>
      </c>
      <c r="C75" s="9" t="s">
        <v>267</v>
      </c>
      <c r="D75" s="10" t="s">
        <v>268</v>
      </c>
      <c r="E75" s="8" t="s">
        <v>269</v>
      </c>
      <c r="F75" s="8" t="s">
        <v>270</v>
      </c>
      <c r="G75" s="8" t="s">
        <v>14</v>
      </c>
    </row>
    <row r="76" spans="1:7">
      <c r="A76" s="8">
        <v>2</v>
      </c>
      <c r="B76" s="9" t="s">
        <v>271</v>
      </c>
      <c r="C76" s="9" t="s">
        <v>272</v>
      </c>
      <c r="D76" s="10" t="s">
        <v>273</v>
      </c>
      <c r="E76" s="8" t="s">
        <v>269</v>
      </c>
      <c r="F76" s="8" t="s">
        <v>274</v>
      </c>
      <c r="G76" s="8" t="s">
        <v>14</v>
      </c>
    </row>
    <row r="77" spans="1:7">
      <c r="A77" s="8">
        <v>3</v>
      </c>
      <c r="B77" s="9" t="s">
        <v>275</v>
      </c>
      <c r="C77" s="9" t="s">
        <v>276</v>
      </c>
      <c r="D77" s="10" t="s">
        <v>277</v>
      </c>
      <c r="E77" s="8" t="s">
        <v>269</v>
      </c>
      <c r="F77" s="8" t="s">
        <v>278</v>
      </c>
      <c r="G77" s="8" t="s">
        <v>14</v>
      </c>
    </row>
    <row r="78" spans="1:7">
      <c r="A78" s="8">
        <v>4</v>
      </c>
      <c r="B78" s="9" t="s">
        <v>279</v>
      </c>
      <c r="C78" s="9" t="s">
        <v>280</v>
      </c>
      <c r="D78" s="10" t="s">
        <v>281</v>
      </c>
      <c r="E78" s="8" t="s">
        <v>269</v>
      </c>
      <c r="F78" s="8" t="s">
        <v>282</v>
      </c>
      <c r="G78" s="8" t="s">
        <v>14</v>
      </c>
    </row>
    <row r="79" spans="1:7">
      <c r="A79" s="8">
        <v>5</v>
      </c>
      <c r="B79" s="9" t="s">
        <v>283</v>
      </c>
      <c r="C79" s="9" t="s">
        <v>284</v>
      </c>
      <c r="D79" s="10" t="s">
        <v>285</v>
      </c>
      <c r="E79" s="8" t="s">
        <v>269</v>
      </c>
      <c r="F79" s="8" t="s">
        <v>286</v>
      </c>
      <c r="G79" s="8" t="s">
        <v>14</v>
      </c>
    </row>
    <row r="80" spans="1:7">
      <c r="A80" s="8">
        <v>6</v>
      </c>
      <c r="B80" s="9" t="s">
        <v>287</v>
      </c>
      <c r="C80" s="9" t="s">
        <v>288</v>
      </c>
      <c r="D80" s="10" t="s">
        <v>289</v>
      </c>
      <c r="E80" s="8" t="s">
        <v>269</v>
      </c>
      <c r="F80" s="8" t="s">
        <v>290</v>
      </c>
      <c r="G80" s="8" t="s">
        <v>14</v>
      </c>
    </row>
    <row r="81" spans="1:7">
      <c r="A81" s="8">
        <v>7</v>
      </c>
      <c r="B81" s="9" t="s">
        <v>291</v>
      </c>
      <c r="C81" s="9" t="s">
        <v>292</v>
      </c>
      <c r="D81" s="10" t="s">
        <v>293</v>
      </c>
      <c r="E81" s="8" t="s">
        <v>269</v>
      </c>
      <c r="F81" s="8" t="s">
        <v>294</v>
      </c>
      <c r="G81" s="8" t="s">
        <v>14</v>
      </c>
    </row>
    <row r="82" spans="1:7">
      <c r="A82" s="8">
        <v>8</v>
      </c>
      <c r="B82" s="9" t="s">
        <v>45</v>
      </c>
      <c r="C82" s="9" t="s">
        <v>295</v>
      </c>
      <c r="D82" s="10" t="s">
        <v>296</v>
      </c>
      <c r="E82" s="8" t="s">
        <v>269</v>
      </c>
      <c r="F82" s="8" t="s">
        <v>297</v>
      </c>
      <c r="G82" s="8" t="s">
        <v>14</v>
      </c>
    </row>
    <row r="83" spans="1:7">
      <c r="A83" s="8">
        <v>9</v>
      </c>
      <c r="B83" s="9" t="s">
        <v>287</v>
      </c>
      <c r="C83" s="9" t="s">
        <v>298</v>
      </c>
      <c r="D83" s="10" t="s">
        <v>299</v>
      </c>
      <c r="E83" s="8" t="s">
        <v>269</v>
      </c>
      <c r="F83" s="8" t="s">
        <v>290</v>
      </c>
      <c r="G83" s="8" t="s">
        <v>14</v>
      </c>
    </row>
    <row r="84" spans="1:7">
      <c r="A84" s="8">
        <v>10</v>
      </c>
      <c r="B84" s="9" t="s">
        <v>300</v>
      </c>
      <c r="C84" s="9" t="s">
        <v>301</v>
      </c>
      <c r="D84" s="10" t="s">
        <v>302</v>
      </c>
      <c r="E84" s="8" t="s">
        <v>269</v>
      </c>
      <c r="F84" s="8" t="s">
        <v>303</v>
      </c>
      <c r="G84" s="8" t="s">
        <v>14</v>
      </c>
    </row>
    <row r="85" spans="1:7">
      <c r="A85" s="8">
        <v>11</v>
      </c>
      <c r="B85" s="9" t="s">
        <v>91</v>
      </c>
      <c r="C85" s="9" t="s">
        <v>304</v>
      </c>
      <c r="D85" s="10" t="s">
        <v>305</v>
      </c>
      <c r="E85" s="8" t="s">
        <v>269</v>
      </c>
      <c r="F85" s="8" t="s">
        <v>306</v>
      </c>
      <c r="G85" s="8" t="s">
        <v>14</v>
      </c>
    </row>
    <row r="86" spans="1:7">
      <c r="A86" s="8">
        <v>12</v>
      </c>
      <c r="B86" s="9" t="s">
        <v>307</v>
      </c>
      <c r="C86" s="9" t="s">
        <v>308</v>
      </c>
      <c r="D86" s="10" t="s">
        <v>309</v>
      </c>
      <c r="E86" s="8" t="s">
        <v>269</v>
      </c>
      <c r="F86" s="8" t="s">
        <v>310</v>
      </c>
      <c r="G86" s="8" t="s">
        <v>14</v>
      </c>
    </row>
    <row r="87" spans="1:7">
      <c r="A87" s="8">
        <v>13</v>
      </c>
      <c r="B87" s="9" t="s">
        <v>311</v>
      </c>
      <c r="C87" s="9" t="s">
        <v>312</v>
      </c>
      <c r="D87" s="10" t="s">
        <v>313</v>
      </c>
      <c r="E87" s="8" t="s">
        <v>269</v>
      </c>
      <c r="F87" s="8" t="s">
        <v>314</v>
      </c>
      <c r="G87" s="8" t="s">
        <v>14</v>
      </c>
    </row>
    <row r="88" spans="1:7">
      <c r="A88" s="8">
        <v>14</v>
      </c>
      <c r="B88" s="9" t="s">
        <v>59</v>
      </c>
      <c r="C88" s="9" t="s">
        <v>315</v>
      </c>
      <c r="D88" s="10" t="s">
        <v>316</v>
      </c>
      <c r="E88" s="8" t="s">
        <v>269</v>
      </c>
      <c r="F88" s="8" t="s">
        <v>62</v>
      </c>
      <c r="G88" s="8" t="s">
        <v>14</v>
      </c>
    </row>
    <row r="89" spans="1:7">
      <c r="A89" s="8">
        <v>15</v>
      </c>
      <c r="B89" s="9" t="s">
        <v>317</v>
      </c>
      <c r="C89" s="9" t="s">
        <v>318</v>
      </c>
      <c r="D89" s="10" t="s">
        <v>319</v>
      </c>
      <c r="E89" s="8" t="s">
        <v>269</v>
      </c>
      <c r="F89" s="8" t="s">
        <v>320</v>
      </c>
      <c r="G89" s="8" t="s">
        <v>14</v>
      </c>
    </row>
    <row r="90" ht="28.5" spans="1:7">
      <c r="A90" s="8">
        <v>16</v>
      </c>
      <c r="B90" s="9" t="s">
        <v>39</v>
      </c>
      <c r="C90" s="9" t="s">
        <v>321</v>
      </c>
      <c r="D90" s="10" t="s">
        <v>322</v>
      </c>
      <c r="E90" s="8" t="s">
        <v>269</v>
      </c>
      <c r="F90" s="8" t="s">
        <v>323</v>
      </c>
      <c r="G90" s="8" t="s">
        <v>14</v>
      </c>
    </row>
    <row r="91" spans="1:7">
      <c r="A91" s="8">
        <v>17</v>
      </c>
      <c r="B91" s="9" t="s">
        <v>324</v>
      </c>
      <c r="C91" s="9" t="s">
        <v>325</v>
      </c>
      <c r="D91" s="10" t="s">
        <v>326</v>
      </c>
      <c r="E91" s="8" t="s">
        <v>269</v>
      </c>
      <c r="F91" s="8" t="s">
        <v>327</v>
      </c>
      <c r="G91" s="8" t="s">
        <v>14</v>
      </c>
    </row>
    <row r="92" spans="1:7">
      <c r="A92" s="8">
        <v>18</v>
      </c>
      <c r="B92" s="9" t="s">
        <v>328</v>
      </c>
      <c r="C92" s="9" t="s">
        <v>329</v>
      </c>
      <c r="D92" s="10" t="s">
        <v>330</v>
      </c>
      <c r="E92" s="8" t="s">
        <v>269</v>
      </c>
      <c r="F92" s="8" t="s">
        <v>331</v>
      </c>
      <c r="G92" s="8" t="s">
        <v>14</v>
      </c>
    </row>
    <row r="93" spans="1:7">
      <c r="A93" s="8">
        <v>19</v>
      </c>
      <c r="B93" s="9" t="s">
        <v>324</v>
      </c>
      <c r="C93" s="9" t="s">
        <v>332</v>
      </c>
      <c r="D93" s="10" t="s">
        <v>333</v>
      </c>
      <c r="E93" s="8" t="s">
        <v>269</v>
      </c>
      <c r="F93" s="8" t="s">
        <v>327</v>
      </c>
      <c r="G93" s="8" t="s">
        <v>14</v>
      </c>
    </row>
    <row r="94" spans="1:7">
      <c r="A94" s="8">
        <v>20</v>
      </c>
      <c r="B94" s="9" t="s">
        <v>334</v>
      </c>
      <c r="C94" s="9" t="s">
        <v>335</v>
      </c>
      <c r="D94" s="10" t="s">
        <v>336</v>
      </c>
      <c r="E94" s="8" t="s">
        <v>269</v>
      </c>
      <c r="F94" s="8" t="s">
        <v>337</v>
      </c>
      <c r="G94" s="8" t="s">
        <v>14</v>
      </c>
    </row>
    <row r="95" spans="1:7">
      <c r="A95" s="8">
        <v>21</v>
      </c>
      <c r="B95" s="9" t="s">
        <v>338</v>
      </c>
      <c r="C95" s="9" t="s">
        <v>339</v>
      </c>
      <c r="D95" s="10" t="s">
        <v>340</v>
      </c>
      <c r="E95" s="8" t="s">
        <v>269</v>
      </c>
      <c r="F95" s="8" t="s">
        <v>341</v>
      </c>
      <c r="G95" s="8" t="s">
        <v>14</v>
      </c>
    </row>
    <row r="96" spans="1:7">
      <c r="A96" s="8">
        <v>22</v>
      </c>
      <c r="B96" s="9" t="s">
        <v>342</v>
      </c>
      <c r="C96" s="9" t="s">
        <v>343</v>
      </c>
      <c r="D96" s="10" t="s">
        <v>344</v>
      </c>
      <c r="E96" s="8" t="s">
        <v>269</v>
      </c>
      <c r="F96" s="8" t="s">
        <v>345</v>
      </c>
      <c r="G96" s="8" t="s">
        <v>14</v>
      </c>
    </row>
    <row r="97" spans="1:7">
      <c r="A97" s="8">
        <v>23</v>
      </c>
      <c r="B97" s="9" t="s">
        <v>300</v>
      </c>
      <c r="C97" s="9" t="s">
        <v>346</v>
      </c>
      <c r="D97" s="10" t="s">
        <v>347</v>
      </c>
      <c r="E97" s="8" t="s">
        <v>269</v>
      </c>
      <c r="F97" s="8" t="s">
        <v>348</v>
      </c>
      <c r="G97" s="8" t="s">
        <v>14</v>
      </c>
    </row>
    <row r="98" ht="28.5" spans="1:7">
      <c r="A98" s="8">
        <v>24</v>
      </c>
      <c r="B98" s="9" t="s">
        <v>39</v>
      </c>
      <c r="C98" s="9" t="s">
        <v>349</v>
      </c>
      <c r="D98" s="10" t="s">
        <v>350</v>
      </c>
      <c r="E98" s="8" t="s">
        <v>269</v>
      </c>
      <c r="F98" s="8" t="s">
        <v>323</v>
      </c>
      <c r="G98" s="8" t="s">
        <v>14</v>
      </c>
    </row>
    <row r="99" spans="1:7">
      <c r="A99" s="8">
        <v>25</v>
      </c>
      <c r="B99" s="9" t="s">
        <v>279</v>
      </c>
      <c r="C99" s="9" t="s">
        <v>351</v>
      </c>
      <c r="D99" s="10" t="s">
        <v>352</v>
      </c>
      <c r="E99" s="8" t="s">
        <v>269</v>
      </c>
      <c r="F99" s="8" t="s">
        <v>282</v>
      </c>
      <c r="G99" s="8" t="s">
        <v>14</v>
      </c>
    </row>
    <row r="100" spans="1:7">
      <c r="A100" s="8">
        <v>26</v>
      </c>
      <c r="B100" s="9" t="s">
        <v>353</v>
      </c>
      <c r="C100" s="9" t="s">
        <v>354</v>
      </c>
      <c r="D100" s="10" t="s">
        <v>355</v>
      </c>
      <c r="E100" s="8" t="s">
        <v>269</v>
      </c>
      <c r="F100" s="8" t="s">
        <v>356</v>
      </c>
      <c r="G100" s="8" t="s">
        <v>14</v>
      </c>
    </row>
    <row r="101" spans="1:7">
      <c r="A101" s="8">
        <v>27</v>
      </c>
      <c r="B101" s="9" t="s">
        <v>59</v>
      </c>
      <c r="C101" s="9" t="s">
        <v>357</v>
      </c>
      <c r="D101" s="10" t="s">
        <v>358</v>
      </c>
      <c r="E101" s="8" t="s">
        <v>269</v>
      </c>
      <c r="F101" s="8" t="s">
        <v>359</v>
      </c>
      <c r="G101" s="8" t="s">
        <v>14</v>
      </c>
    </row>
    <row r="102" spans="1:7">
      <c r="A102" s="8">
        <v>28</v>
      </c>
      <c r="B102" s="9" t="s">
        <v>360</v>
      </c>
      <c r="C102" s="9" t="s">
        <v>361</v>
      </c>
      <c r="D102" s="10" t="s">
        <v>362</v>
      </c>
      <c r="E102" s="8" t="s">
        <v>269</v>
      </c>
      <c r="F102" s="8" t="s">
        <v>363</v>
      </c>
      <c r="G102" s="8" t="s">
        <v>14</v>
      </c>
    </row>
    <row r="103" spans="1:7">
      <c r="A103" s="8">
        <v>29</v>
      </c>
      <c r="B103" s="9" t="s">
        <v>364</v>
      </c>
      <c r="C103" s="9" t="s">
        <v>365</v>
      </c>
      <c r="D103" s="10" t="s">
        <v>366</v>
      </c>
      <c r="E103" s="8" t="s">
        <v>269</v>
      </c>
      <c r="F103" s="8" t="s">
        <v>367</v>
      </c>
      <c r="G103" s="8" t="s">
        <v>14</v>
      </c>
    </row>
    <row r="104" spans="1:7">
      <c r="A104" s="8">
        <v>30</v>
      </c>
      <c r="B104" s="9" t="s">
        <v>368</v>
      </c>
      <c r="C104" s="9" t="s">
        <v>369</v>
      </c>
      <c r="D104" s="10" t="s">
        <v>370</v>
      </c>
      <c r="E104" s="8" t="s">
        <v>269</v>
      </c>
      <c r="F104" s="8" t="s">
        <v>371</v>
      </c>
      <c r="G104" s="8" t="s">
        <v>14</v>
      </c>
    </row>
    <row r="105" spans="1:7">
      <c r="A105" s="8">
        <v>31</v>
      </c>
      <c r="B105" s="9" t="s">
        <v>360</v>
      </c>
      <c r="C105" s="9" t="s">
        <v>372</v>
      </c>
      <c r="D105" s="10" t="s">
        <v>373</v>
      </c>
      <c r="E105" s="8" t="s">
        <v>269</v>
      </c>
      <c r="F105" s="8" t="s">
        <v>363</v>
      </c>
      <c r="G105" s="8" t="s">
        <v>14</v>
      </c>
    </row>
    <row r="106" spans="1:7">
      <c r="A106" s="8">
        <v>32</v>
      </c>
      <c r="B106" s="9" t="s">
        <v>287</v>
      </c>
      <c r="C106" s="9" t="s">
        <v>374</v>
      </c>
      <c r="D106" s="10" t="s">
        <v>375</v>
      </c>
      <c r="E106" s="8" t="s">
        <v>269</v>
      </c>
      <c r="F106" s="8" t="s">
        <v>290</v>
      </c>
      <c r="G106" s="8" t="s">
        <v>14</v>
      </c>
    </row>
    <row r="107" spans="1:7">
      <c r="A107" s="8">
        <v>33</v>
      </c>
      <c r="B107" s="9" t="s">
        <v>376</v>
      </c>
      <c r="C107" s="9" t="s">
        <v>377</v>
      </c>
      <c r="D107" s="10" t="s">
        <v>378</v>
      </c>
      <c r="E107" s="8" t="s">
        <v>269</v>
      </c>
      <c r="F107" s="8" t="s">
        <v>379</v>
      </c>
      <c r="G107" s="8" t="s">
        <v>14</v>
      </c>
    </row>
    <row r="108" spans="1:7">
      <c r="A108" s="8">
        <v>34</v>
      </c>
      <c r="B108" s="9" t="s">
        <v>279</v>
      </c>
      <c r="C108" s="9" t="s">
        <v>380</v>
      </c>
      <c r="D108" s="10" t="s">
        <v>381</v>
      </c>
      <c r="E108" s="8" t="s">
        <v>269</v>
      </c>
      <c r="F108" s="8" t="s">
        <v>282</v>
      </c>
      <c r="G108" s="8" t="s">
        <v>14</v>
      </c>
    </row>
    <row r="109" spans="1:7">
      <c r="A109" s="8">
        <v>35</v>
      </c>
      <c r="B109" s="9" t="s">
        <v>382</v>
      </c>
      <c r="C109" s="9" t="s">
        <v>383</v>
      </c>
      <c r="D109" s="10" t="s">
        <v>384</v>
      </c>
      <c r="E109" s="8" t="s">
        <v>269</v>
      </c>
      <c r="F109" s="8" t="s">
        <v>385</v>
      </c>
      <c r="G109" s="8" t="s">
        <v>14</v>
      </c>
    </row>
    <row r="110" spans="1:7">
      <c r="A110" s="8">
        <v>36</v>
      </c>
      <c r="B110" s="9" t="s">
        <v>386</v>
      </c>
      <c r="C110" s="9" t="s">
        <v>387</v>
      </c>
      <c r="D110" s="10" t="s">
        <v>388</v>
      </c>
      <c r="E110" s="8" t="s">
        <v>269</v>
      </c>
      <c r="F110" s="8" t="s">
        <v>389</v>
      </c>
      <c r="G110" s="8" t="s">
        <v>14</v>
      </c>
    </row>
    <row r="111" spans="1:7">
      <c r="A111" s="8">
        <v>37</v>
      </c>
      <c r="B111" s="9" t="s">
        <v>287</v>
      </c>
      <c r="C111" s="9" t="s">
        <v>390</v>
      </c>
      <c r="D111" s="10" t="s">
        <v>391</v>
      </c>
      <c r="E111" s="8" t="s">
        <v>269</v>
      </c>
      <c r="F111" s="8" t="s">
        <v>290</v>
      </c>
      <c r="G111" s="8" t="s">
        <v>14</v>
      </c>
    </row>
    <row r="112" spans="1:7">
      <c r="A112" s="8">
        <v>38</v>
      </c>
      <c r="B112" s="9" t="s">
        <v>99</v>
      </c>
      <c r="C112" s="9" t="s">
        <v>392</v>
      </c>
      <c r="D112" s="10" t="s">
        <v>393</v>
      </c>
      <c r="E112" s="8" t="s">
        <v>269</v>
      </c>
      <c r="F112" s="8" t="s">
        <v>394</v>
      </c>
      <c r="G112" s="8" t="s">
        <v>14</v>
      </c>
    </row>
    <row r="113" spans="1:7">
      <c r="A113" s="8">
        <v>39</v>
      </c>
      <c r="B113" s="9" t="s">
        <v>395</v>
      </c>
      <c r="C113" s="9" t="s">
        <v>396</v>
      </c>
      <c r="D113" s="10" t="s">
        <v>397</v>
      </c>
      <c r="E113" s="8" t="s">
        <v>269</v>
      </c>
      <c r="F113" s="8" t="s">
        <v>398</v>
      </c>
      <c r="G113" s="8" t="s">
        <v>14</v>
      </c>
    </row>
    <row r="114" spans="1:7">
      <c r="A114" s="8">
        <v>40</v>
      </c>
      <c r="B114" s="9" t="s">
        <v>399</v>
      </c>
      <c r="C114" s="9" t="s">
        <v>400</v>
      </c>
      <c r="D114" s="10" t="s">
        <v>401</v>
      </c>
      <c r="E114" s="8" t="s">
        <v>269</v>
      </c>
      <c r="F114" s="8" t="s">
        <v>402</v>
      </c>
      <c r="G114" s="8" t="s">
        <v>14</v>
      </c>
    </row>
    <row r="115" s="1" customFormat="1" ht="18" spans="1:7">
      <c r="A115" s="7" t="s">
        <v>403</v>
      </c>
      <c r="B115" s="7"/>
      <c r="C115" s="7"/>
      <c r="D115" s="7"/>
      <c r="E115" s="7"/>
      <c r="F115" s="7"/>
      <c r="G115" s="7"/>
    </row>
    <row r="116" spans="1:7">
      <c r="A116" s="8">
        <v>1</v>
      </c>
      <c r="B116" s="9" t="s">
        <v>404</v>
      </c>
      <c r="C116" s="9" t="s">
        <v>405</v>
      </c>
      <c r="D116" s="10" t="s">
        <v>406</v>
      </c>
      <c r="E116" s="8" t="s">
        <v>407</v>
      </c>
      <c r="F116" s="8" t="s">
        <v>408</v>
      </c>
      <c r="G116" s="8" t="s">
        <v>14</v>
      </c>
    </row>
    <row r="117" spans="1:7">
      <c r="A117" s="8">
        <v>2</v>
      </c>
      <c r="B117" s="9" t="s">
        <v>409</v>
      </c>
      <c r="C117" s="9" t="s">
        <v>410</v>
      </c>
      <c r="D117" s="10" t="s">
        <v>411</v>
      </c>
      <c r="E117" s="8" t="s">
        <v>407</v>
      </c>
      <c r="F117" s="8" t="s">
        <v>412</v>
      </c>
      <c r="G117" s="8" t="s">
        <v>14</v>
      </c>
    </row>
    <row r="118" spans="1:7">
      <c r="A118" s="8">
        <v>3</v>
      </c>
      <c r="B118" s="9" t="s">
        <v>413</v>
      </c>
      <c r="C118" s="9" t="s">
        <v>414</v>
      </c>
      <c r="D118" s="9" t="s">
        <v>415</v>
      </c>
      <c r="E118" s="8" t="s">
        <v>407</v>
      </c>
      <c r="F118" s="8" t="s">
        <v>416</v>
      </c>
      <c r="G118" s="8" t="s">
        <v>14</v>
      </c>
    </row>
    <row r="119" spans="1:7">
      <c r="A119" s="8">
        <v>4</v>
      </c>
      <c r="B119" s="9" t="s">
        <v>417</v>
      </c>
      <c r="C119" s="9" t="s">
        <v>418</v>
      </c>
      <c r="D119" s="10" t="s">
        <v>419</v>
      </c>
      <c r="E119" s="8" t="s">
        <v>407</v>
      </c>
      <c r="F119" s="8" t="s">
        <v>420</v>
      </c>
      <c r="G119" s="8" t="s">
        <v>14</v>
      </c>
    </row>
    <row r="120" spans="1:7">
      <c r="A120" s="8">
        <v>5</v>
      </c>
      <c r="B120" s="9" t="s">
        <v>421</v>
      </c>
      <c r="C120" s="9" t="s">
        <v>422</v>
      </c>
      <c r="D120" s="10" t="s">
        <v>423</v>
      </c>
      <c r="E120" s="8" t="s">
        <v>407</v>
      </c>
      <c r="F120" s="8" t="s">
        <v>424</v>
      </c>
      <c r="G120" s="8" t="s">
        <v>14</v>
      </c>
    </row>
    <row r="121" spans="1:7">
      <c r="A121" s="8">
        <v>6</v>
      </c>
      <c r="B121" s="9" t="s">
        <v>425</v>
      </c>
      <c r="C121" s="9" t="s">
        <v>426</v>
      </c>
      <c r="D121" s="10" t="s">
        <v>427</v>
      </c>
      <c r="E121" s="8" t="s">
        <v>407</v>
      </c>
      <c r="F121" s="8" t="s">
        <v>428</v>
      </c>
      <c r="G121" s="8" t="s">
        <v>14</v>
      </c>
    </row>
    <row r="122" spans="1:7">
      <c r="A122" s="8">
        <v>7</v>
      </c>
      <c r="B122" s="9" t="s">
        <v>429</v>
      </c>
      <c r="C122" s="9" t="s">
        <v>430</v>
      </c>
      <c r="D122" s="10" t="s">
        <v>431</v>
      </c>
      <c r="E122" s="8" t="s">
        <v>407</v>
      </c>
      <c r="F122" s="8" t="s">
        <v>432</v>
      </c>
      <c r="G122" s="8" t="s">
        <v>14</v>
      </c>
    </row>
    <row r="123" spans="1:7">
      <c r="A123" s="8">
        <v>8</v>
      </c>
      <c r="B123" s="9" t="s">
        <v>409</v>
      </c>
      <c r="C123" s="9" t="s">
        <v>433</v>
      </c>
      <c r="D123" s="10" t="s">
        <v>434</v>
      </c>
      <c r="E123" s="8" t="s">
        <v>407</v>
      </c>
      <c r="F123" s="8" t="s">
        <v>435</v>
      </c>
      <c r="G123" s="8" t="s">
        <v>14</v>
      </c>
    </row>
    <row r="124" spans="1:7">
      <c r="A124" s="8">
        <v>9</v>
      </c>
      <c r="B124" s="9" t="s">
        <v>413</v>
      </c>
      <c r="C124" s="9" t="s">
        <v>436</v>
      </c>
      <c r="D124" s="9" t="s">
        <v>437</v>
      </c>
      <c r="E124" s="8" t="s">
        <v>407</v>
      </c>
      <c r="F124" s="8" t="s">
        <v>416</v>
      </c>
      <c r="G124" s="8" t="s">
        <v>14</v>
      </c>
    </row>
    <row r="125" spans="1:7">
      <c r="A125" s="8">
        <v>10</v>
      </c>
      <c r="B125" s="9" t="s">
        <v>438</v>
      </c>
      <c r="C125" s="9" t="s">
        <v>439</v>
      </c>
      <c r="D125" s="10" t="s">
        <v>440</v>
      </c>
      <c r="E125" s="8" t="s">
        <v>407</v>
      </c>
      <c r="F125" s="8" t="s">
        <v>441</v>
      </c>
      <c r="G125" s="8" t="s">
        <v>14</v>
      </c>
    </row>
    <row r="126" spans="1:7">
      <c r="A126" s="8">
        <v>11</v>
      </c>
      <c r="B126" s="9" t="s">
        <v>421</v>
      </c>
      <c r="C126" s="9" t="s">
        <v>442</v>
      </c>
      <c r="D126" s="10" t="s">
        <v>443</v>
      </c>
      <c r="E126" s="8" t="s">
        <v>407</v>
      </c>
      <c r="F126" s="8" t="s">
        <v>424</v>
      </c>
      <c r="G126" s="8" t="s">
        <v>14</v>
      </c>
    </row>
    <row r="127" spans="1:7">
      <c r="A127" s="8">
        <v>12</v>
      </c>
      <c r="B127" s="9" t="s">
        <v>444</v>
      </c>
      <c r="C127" s="9" t="s">
        <v>445</v>
      </c>
      <c r="D127" s="10" t="s">
        <v>446</v>
      </c>
      <c r="E127" s="8" t="s">
        <v>407</v>
      </c>
      <c r="F127" s="8" t="s">
        <v>447</v>
      </c>
      <c r="G127" s="8" t="s">
        <v>14</v>
      </c>
    </row>
    <row r="128" spans="1:7">
      <c r="A128" s="8">
        <v>13</v>
      </c>
      <c r="B128" s="9" t="s">
        <v>448</v>
      </c>
      <c r="C128" s="9" t="s">
        <v>449</v>
      </c>
      <c r="D128" s="10" t="s">
        <v>450</v>
      </c>
      <c r="E128" s="8" t="s">
        <v>407</v>
      </c>
      <c r="F128" s="8" t="s">
        <v>451</v>
      </c>
      <c r="G128" s="8" t="s">
        <v>14</v>
      </c>
    </row>
    <row r="129" spans="1:7">
      <c r="A129" s="8">
        <v>14</v>
      </c>
      <c r="B129" s="9" t="s">
        <v>448</v>
      </c>
      <c r="C129" s="9" t="s">
        <v>452</v>
      </c>
      <c r="D129" s="10" t="s">
        <v>453</v>
      </c>
      <c r="E129" s="8" t="s">
        <v>407</v>
      </c>
      <c r="F129" s="8" t="s">
        <v>451</v>
      </c>
      <c r="G129" s="8" t="s">
        <v>14</v>
      </c>
    </row>
    <row r="130" spans="1:7">
      <c r="A130" s="8">
        <v>15</v>
      </c>
      <c r="B130" s="9" t="s">
        <v>409</v>
      </c>
      <c r="C130" s="9" t="s">
        <v>454</v>
      </c>
      <c r="D130" s="10" t="s">
        <v>455</v>
      </c>
      <c r="E130" s="8" t="s">
        <v>407</v>
      </c>
      <c r="F130" s="8" t="s">
        <v>456</v>
      </c>
      <c r="G130" s="8" t="s">
        <v>14</v>
      </c>
    </row>
    <row r="131" spans="1:7">
      <c r="A131" s="8">
        <v>16</v>
      </c>
      <c r="B131" s="9" t="s">
        <v>457</v>
      </c>
      <c r="C131" s="9" t="s">
        <v>458</v>
      </c>
      <c r="D131" s="10" t="s">
        <v>459</v>
      </c>
      <c r="E131" s="8" t="s">
        <v>407</v>
      </c>
      <c r="F131" s="8" t="s">
        <v>460</v>
      </c>
      <c r="G131" s="8" t="s">
        <v>14</v>
      </c>
    </row>
    <row r="132" spans="1:7">
      <c r="A132" s="8">
        <v>17</v>
      </c>
      <c r="B132" s="9" t="s">
        <v>409</v>
      </c>
      <c r="C132" s="9" t="s">
        <v>461</v>
      </c>
      <c r="D132" s="10" t="s">
        <v>462</v>
      </c>
      <c r="E132" s="8" t="s">
        <v>407</v>
      </c>
      <c r="F132" s="8" t="s">
        <v>463</v>
      </c>
      <c r="G132" s="8" t="s">
        <v>14</v>
      </c>
    </row>
    <row r="133" spans="1:7">
      <c r="A133" s="8">
        <v>18</v>
      </c>
      <c r="B133" s="9" t="s">
        <v>413</v>
      </c>
      <c r="C133" s="9" t="s">
        <v>464</v>
      </c>
      <c r="D133" s="9" t="s">
        <v>465</v>
      </c>
      <c r="E133" s="8" t="s">
        <v>407</v>
      </c>
      <c r="F133" s="8" t="s">
        <v>416</v>
      </c>
      <c r="G133" s="8" t="s">
        <v>14</v>
      </c>
    </row>
    <row r="134" spans="1:7">
      <c r="A134" s="8">
        <v>19</v>
      </c>
      <c r="B134" s="9" t="s">
        <v>438</v>
      </c>
      <c r="C134" s="9" t="s">
        <v>466</v>
      </c>
      <c r="D134" s="10" t="s">
        <v>467</v>
      </c>
      <c r="E134" s="8" t="s">
        <v>407</v>
      </c>
      <c r="F134" s="8" t="s">
        <v>441</v>
      </c>
      <c r="G134" s="8" t="s">
        <v>14</v>
      </c>
    </row>
    <row r="135" spans="1:7">
      <c r="A135" s="8">
        <v>20</v>
      </c>
      <c r="B135" s="9" t="s">
        <v>421</v>
      </c>
      <c r="C135" s="9" t="s">
        <v>468</v>
      </c>
      <c r="D135" s="10" t="s">
        <v>469</v>
      </c>
      <c r="E135" s="8" t="s">
        <v>407</v>
      </c>
      <c r="F135" s="8" t="s">
        <v>470</v>
      </c>
      <c r="G135" s="8" t="s">
        <v>14</v>
      </c>
    </row>
    <row r="136" spans="1:7">
      <c r="A136" s="8">
        <v>21</v>
      </c>
      <c r="B136" s="9" t="s">
        <v>471</v>
      </c>
      <c r="C136" s="9" t="s">
        <v>472</v>
      </c>
      <c r="D136" s="10" t="s">
        <v>473</v>
      </c>
      <c r="E136" s="8" t="s">
        <v>407</v>
      </c>
      <c r="F136" s="8" t="s">
        <v>474</v>
      </c>
      <c r="G136" s="8" t="s">
        <v>14</v>
      </c>
    </row>
    <row r="137" spans="1:7">
      <c r="A137" s="8">
        <v>22</v>
      </c>
      <c r="B137" s="9" t="s">
        <v>438</v>
      </c>
      <c r="C137" s="9" t="s">
        <v>475</v>
      </c>
      <c r="D137" s="10" t="s">
        <v>476</v>
      </c>
      <c r="E137" s="8" t="s">
        <v>407</v>
      </c>
      <c r="F137" s="8" t="s">
        <v>441</v>
      </c>
      <c r="G137" s="8" t="s">
        <v>14</v>
      </c>
    </row>
    <row r="138" spans="1:7">
      <c r="A138" s="8">
        <v>23</v>
      </c>
      <c r="B138" s="9" t="s">
        <v>477</v>
      </c>
      <c r="C138" s="9" t="s">
        <v>478</v>
      </c>
      <c r="D138" s="10" t="s">
        <v>479</v>
      </c>
      <c r="E138" s="8" t="s">
        <v>407</v>
      </c>
      <c r="F138" s="8" t="s">
        <v>480</v>
      </c>
      <c r="G138" s="8" t="s">
        <v>14</v>
      </c>
    </row>
    <row r="139" spans="1:7">
      <c r="A139" s="8">
        <v>24</v>
      </c>
      <c r="B139" s="9" t="s">
        <v>438</v>
      </c>
      <c r="C139" s="9" t="s">
        <v>481</v>
      </c>
      <c r="D139" s="10" t="s">
        <v>482</v>
      </c>
      <c r="E139" s="8" t="s">
        <v>407</v>
      </c>
      <c r="F139" s="8" t="s">
        <v>441</v>
      </c>
      <c r="G139" s="8" t="s">
        <v>14</v>
      </c>
    </row>
    <row r="140" spans="1:7">
      <c r="A140" s="8">
        <v>25</v>
      </c>
      <c r="B140" s="9" t="s">
        <v>457</v>
      </c>
      <c r="C140" s="9" t="s">
        <v>483</v>
      </c>
      <c r="D140" s="10" t="s">
        <v>484</v>
      </c>
      <c r="E140" s="8" t="s">
        <v>407</v>
      </c>
      <c r="F140" s="8" t="s">
        <v>460</v>
      </c>
      <c r="G140" s="8" t="s">
        <v>14</v>
      </c>
    </row>
    <row r="141" spans="1:7">
      <c r="A141" s="8">
        <v>26</v>
      </c>
      <c r="B141" s="9" t="s">
        <v>413</v>
      </c>
      <c r="C141" s="9" t="s">
        <v>485</v>
      </c>
      <c r="D141" s="9" t="s">
        <v>486</v>
      </c>
      <c r="E141" s="8" t="s">
        <v>407</v>
      </c>
      <c r="F141" s="8" t="s">
        <v>416</v>
      </c>
      <c r="G141" s="8" t="s">
        <v>14</v>
      </c>
    </row>
    <row r="142" spans="1:7">
      <c r="A142" s="8">
        <v>27</v>
      </c>
      <c r="B142" s="9" t="s">
        <v>438</v>
      </c>
      <c r="C142" s="9" t="s">
        <v>487</v>
      </c>
      <c r="D142" s="10" t="s">
        <v>488</v>
      </c>
      <c r="E142" s="8" t="s">
        <v>407</v>
      </c>
      <c r="F142" s="8" t="s">
        <v>441</v>
      </c>
      <c r="G142" s="8" t="s">
        <v>14</v>
      </c>
    </row>
    <row r="143" spans="1:7">
      <c r="A143" s="8">
        <v>28</v>
      </c>
      <c r="B143" s="9" t="s">
        <v>489</v>
      </c>
      <c r="C143" s="9" t="s">
        <v>490</v>
      </c>
      <c r="D143" s="10" t="s">
        <v>491</v>
      </c>
      <c r="E143" s="8" t="s">
        <v>407</v>
      </c>
      <c r="F143" s="8" t="s">
        <v>428</v>
      </c>
      <c r="G143" s="8" t="s">
        <v>14</v>
      </c>
    </row>
    <row r="144" spans="1:7">
      <c r="A144" s="8">
        <v>29</v>
      </c>
      <c r="B144" s="9" t="s">
        <v>413</v>
      </c>
      <c r="C144" s="9" t="s">
        <v>492</v>
      </c>
      <c r="D144" s="9" t="s">
        <v>493</v>
      </c>
      <c r="E144" s="8" t="s">
        <v>407</v>
      </c>
      <c r="F144" s="8" t="s">
        <v>416</v>
      </c>
      <c r="G144" s="8" t="s">
        <v>14</v>
      </c>
    </row>
    <row r="145" spans="1:7">
      <c r="A145" s="8">
        <v>30</v>
      </c>
      <c r="B145" s="9" t="s">
        <v>413</v>
      </c>
      <c r="C145" s="9" t="s">
        <v>494</v>
      </c>
      <c r="D145" s="10" t="s">
        <v>495</v>
      </c>
      <c r="E145" s="8" t="s">
        <v>407</v>
      </c>
      <c r="F145" s="8" t="s">
        <v>496</v>
      </c>
      <c r="G145" s="8" t="s">
        <v>14</v>
      </c>
    </row>
    <row r="146" s="2" customFormat="1" ht="18" customHeight="1" spans="1:7">
      <c r="A146" s="7" t="s">
        <v>497</v>
      </c>
      <c r="B146" s="7"/>
      <c r="C146" s="7"/>
      <c r="D146" s="7"/>
      <c r="E146" s="7"/>
      <c r="F146" s="7"/>
      <c r="G146" s="7"/>
    </row>
    <row r="147" s="3" customFormat="1" spans="1:7">
      <c r="A147" s="8">
        <v>1</v>
      </c>
      <c r="B147" s="9" t="s">
        <v>99</v>
      </c>
      <c r="C147" s="10" t="s">
        <v>498</v>
      </c>
      <c r="D147" s="8" t="s">
        <v>499</v>
      </c>
      <c r="E147" s="8" t="s">
        <v>12</v>
      </c>
      <c r="F147" s="8" t="s">
        <v>500</v>
      </c>
      <c r="G147" s="8" t="s">
        <v>501</v>
      </c>
    </row>
    <row r="148" s="3" customFormat="1" spans="1:7">
      <c r="A148" s="8">
        <v>2</v>
      </c>
      <c r="B148" s="9" t="s">
        <v>502</v>
      </c>
      <c r="C148" s="9" t="s">
        <v>503</v>
      </c>
      <c r="D148" s="10" t="s">
        <v>504</v>
      </c>
      <c r="E148" s="8" t="s">
        <v>12</v>
      </c>
      <c r="F148" s="8" t="s">
        <v>505</v>
      </c>
      <c r="G148" s="8" t="s">
        <v>501</v>
      </c>
    </row>
    <row r="149" s="3" customFormat="1" spans="1:7">
      <c r="A149" s="8">
        <v>3</v>
      </c>
      <c r="B149" s="9" t="s">
        <v>506</v>
      </c>
      <c r="C149" s="9" t="s">
        <v>507</v>
      </c>
      <c r="D149" s="10" t="s">
        <v>508</v>
      </c>
      <c r="E149" s="8" t="s">
        <v>12</v>
      </c>
      <c r="F149" s="8" t="s">
        <v>509</v>
      </c>
      <c r="G149" s="8" t="s">
        <v>501</v>
      </c>
    </row>
    <row r="150" s="3" customFormat="1" spans="1:7">
      <c r="A150" s="8">
        <v>4</v>
      </c>
      <c r="B150" s="9" t="s">
        <v>87</v>
      </c>
      <c r="C150" s="9" t="s">
        <v>510</v>
      </c>
      <c r="D150" s="10" t="s">
        <v>511</v>
      </c>
      <c r="E150" s="8" t="s">
        <v>12</v>
      </c>
      <c r="F150" s="8" t="s">
        <v>512</v>
      </c>
      <c r="G150" s="8" t="s">
        <v>501</v>
      </c>
    </row>
    <row r="151" s="3" customFormat="1" spans="1:7">
      <c r="A151" s="8">
        <v>5</v>
      </c>
      <c r="B151" s="9" t="s">
        <v>35</v>
      </c>
      <c r="C151" s="9" t="s">
        <v>513</v>
      </c>
      <c r="D151" s="10" t="s">
        <v>514</v>
      </c>
      <c r="E151" s="8" t="s">
        <v>12</v>
      </c>
      <c r="F151" s="8" t="s">
        <v>515</v>
      </c>
      <c r="G151" s="8" t="s">
        <v>501</v>
      </c>
    </row>
    <row r="152" s="3" customFormat="1" spans="1:7">
      <c r="A152" s="8">
        <v>6</v>
      </c>
      <c r="B152" s="9" t="s">
        <v>27</v>
      </c>
      <c r="C152" s="9" t="s">
        <v>516</v>
      </c>
      <c r="D152" s="10" t="s">
        <v>517</v>
      </c>
      <c r="E152" s="8" t="s">
        <v>12</v>
      </c>
      <c r="F152" s="8" t="s">
        <v>30</v>
      </c>
      <c r="G152" s="8" t="s">
        <v>501</v>
      </c>
    </row>
    <row r="153" s="3" customFormat="1" spans="1:7">
      <c r="A153" s="8">
        <v>7</v>
      </c>
      <c r="B153" s="9" t="s">
        <v>19</v>
      </c>
      <c r="C153" s="9" t="s">
        <v>518</v>
      </c>
      <c r="D153" s="10" t="s">
        <v>519</v>
      </c>
      <c r="E153" s="8" t="s">
        <v>12</v>
      </c>
      <c r="F153" s="8" t="s">
        <v>520</v>
      </c>
      <c r="G153" s="8" t="s">
        <v>501</v>
      </c>
    </row>
    <row r="154" s="3" customFormat="1" spans="1:7">
      <c r="A154" s="8">
        <v>8</v>
      </c>
      <c r="B154" s="9" t="s">
        <v>135</v>
      </c>
      <c r="C154" s="9" t="s">
        <v>521</v>
      </c>
      <c r="D154" s="10" t="s">
        <v>522</v>
      </c>
      <c r="E154" s="8" t="s">
        <v>12</v>
      </c>
      <c r="F154" s="8" t="s">
        <v>523</v>
      </c>
      <c r="G154" s="8" t="s">
        <v>501</v>
      </c>
    </row>
    <row r="155" s="3" customFormat="1" spans="1:7">
      <c r="A155" s="8">
        <v>9</v>
      </c>
      <c r="B155" s="9" t="s">
        <v>524</v>
      </c>
      <c r="C155" s="9" t="s">
        <v>525</v>
      </c>
      <c r="D155" s="10" t="s">
        <v>526</v>
      </c>
      <c r="E155" s="8" t="s">
        <v>12</v>
      </c>
      <c r="F155" s="8" t="s">
        <v>527</v>
      </c>
      <c r="G155" s="8" t="s">
        <v>501</v>
      </c>
    </row>
    <row r="156" s="3" customFormat="1" spans="1:7">
      <c r="A156" s="8">
        <v>10</v>
      </c>
      <c r="B156" s="9" t="s">
        <v>528</v>
      </c>
      <c r="C156" s="9" t="s">
        <v>529</v>
      </c>
      <c r="D156" s="10" t="s">
        <v>530</v>
      </c>
      <c r="E156" s="8" t="s">
        <v>12</v>
      </c>
      <c r="F156" s="8" t="s">
        <v>531</v>
      </c>
      <c r="G156" s="8" t="s">
        <v>501</v>
      </c>
    </row>
    <row r="157" s="3" customFormat="1" spans="1:7">
      <c r="A157" s="8">
        <v>11</v>
      </c>
      <c r="B157" s="9" t="s">
        <v>532</v>
      </c>
      <c r="C157" s="9" t="s">
        <v>533</v>
      </c>
      <c r="D157" s="10" t="s">
        <v>534</v>
      </c>
      <c r="E157" s="8" t="s">
        <v>12</v>
      </c>
      <c r="F157" s="8" t="s">
        <v>535</v>
      </c>
      <c r="G157" s="8" t="s">
        <v>501</v>
      </c>
    </row>
    <row r="158" s="3" customFormat="1" spans="1:7">
      <c r="A158" s="8">
        <v>12</v>
      </c>
      <c r="B158" s="9" t="s">
        <v>536</v>
      </c>
      <c r="C158" s="9" t="s">
        <v>537</v>
      </c>
      <c r="D158" s="10" t="s">
        <v>538</v>
      </c>
      <c r="E158" s="8" t="s">
        <v>12</v>
      </c>
      <c r="F158" s="8" t="s">
        <v>539</v>
      </c>
      <c r="G158" s="8" t="s">
        <v>501</v>
      </c>
    </row>
    <row r="159" s="3" customFormat="1" spans="1:7">
      <c r="A159" s="8">
        <v>13</v>
      </c>
      <c r="B159" s="9" t="s">
        <v>536</v>
      </c>
      <c r="C159" s="9" t="s">
        <v>540</v>
      </c>
      <c r="D159" s="10" t="s">
        <v>541</v>
      </c>
      <c r="E159" s="8" t="s">
        <v>12</v>
      </c>
      <c r="F159" s="8" t="s">
        <v>539</v>
      </c>
      <c r="G159" s="8" t="s">
        <v>501</v>
      </c>
    </row>
    <row r="160" s="3" customFormat="1" spans="1:7">
      <c r="A160" s="8">
        <v>14</v>
      </c>
      <c r="B160" s="9" t="s">
        <v>542</v>
      </c>
      <c r="C160" s="9" t="s">
        <v>518</v>
      </c>
      <c r="D160" s="10" t="s">
        <v>543</v>
      </c>
      <c r="E160" s="8" t="s">
        <v>12</v>
      </c>
      <c r="F160" s="8" t="s">
        <v>544</v>
      </c>
      <c r="G160" s="8" t="s">
        <v>501</v>
      </c>
    </row>
    <row r="161" s="3" customFormat="1" spans="1:7">
      <c r="A161" s="8">
        <v>15</v>
      </c>
      <c r="B161" s="9" t="s">
        <v>545</v>
      </c>
      <c r="C161" s="9" t="s">
        <v>546</v>
      </c>
      <c r="D161" s="10" t="s">
        <v>547</v>
      </c>
      <c r="E161" s="8" t="s">
        <v>12</v>
      </c>
      <c r="F161" s="8" t="s">
        <v>548</v>
      </c>
      <c r="G161" s="8" t="s">
        <v>501</v>
      </c>
    </row>
    <row r="162" s="3" customFormat="1" spans="1:7">
      <c r="A162" s="8">
        <v>16</v>
      </c>
      <c r="B162" s="9" t="s">
        <v>549</v>
      </c>
      <c r="C162" s="9" t="s">
        <v>550</v>
      </c>
      <c r="D162" s="10" t="s">
        <v>551</v>
      </c>
      <c r="E162" s="8" t="s">
        <v>12</v>
      </c>
      <c r="F162" s="8" t="s">
        <v>552</v>
      </c>
      <c r="G162" s="8" t="s">
        <v>501</v>
      </c>
    </row>
    <row r="163" s="3" customFormat="1" spans="1:7">
      <c r="A163" s="8">
        <v>17</v>
      </c>
      <c r="B163" s="9" t="s">
        <v>553</v>
      </c>
      <c r="C163" s="9" t="s">
        <v>554</v>
      </c>
      <c r="D163" s="10" t="s">
        <v>555</v>
      </c>
      <c r="E163" s="8" t="s">
        <v>12</v>
      </c>
      <c r="F163" s="8" t="s">
        <v>556</v>
      </c>
      <c r="G163" s="8" t="s">
        <v>501</v>
      </c>
    </row>
    <row r="164" s="3" customFormat="1" spans="1:7">
      <c r="A164" s="8">
        <v>18</v>
      </c>
      <c r="B164" s="9" t="s">
        <v>528</v>
      </c>
      <c r="C164" s="9" t="s">
        <v>516</v>
      </c>
      <c r="D164" s="10" t="s">
        <v>557</v>
      </c>
      <c r="E164" s="8" t="s">
        <v>12</v>
      </c>
      <c r="F164" s="8" t="s">
        <v>558</v>
      </c>
      <c r="G164" s="8" t="s">
        <v>501</v>
      </c>
    </row>
    <row r="165" s="3" customFormat="1" spans="1:7">
      <c r="A165" s="8">
        <v>19</v>
      </c>
      <c r="B165" s="9" t="s">
        <v>31</v>
      </c>
      <c r="C165" s="9" t="s">
        <v>559</v>
      </c>
      <c r="D165" s="10" t="s">
        <v>560</v>
      </c>
      <c r="E165" s="8" t="s">
        <v>12</v>
      </c>
      <c r="F165" s="8" t="s">
        <v>561</v>
      </c>
      <c r="G165" s="8" t="s">
        <v>501</v>
      </c>
    </row>
    <row r="166" s="3" customFormat="1" spans="1:7">
      <c r="A166" s="8">
        <v>20</v>
      </c>
      <c r="B166" s="9" t="s">
        <v>562</v>
      </c>
      <c r="C166" s="9" t="s">
        <v>563</v>
      </c>
      <c r="D166" s="10" t="s">
        <v>564</v>
      </c>
      <c r="E166" s="8" t="s">
        <v>12</v>
      </c>
      <c r="F166" s="8" t="s">
        <v>565</v>
      </c>
      <c r="G166" s="8" t="s">
        <v>501</v>
      </c>
    </row>
    <row r="167" s="3" customFormat="1" spans="1:7">
      <c r="A167" s="8">
        <v>21</v>
      </c>
      <c r="B167" s="9" t="s">
        <v>566</v>
      </c>
      <c r="C167" s="9" t="s">
        <v>567</v>
      </c>
      <c r="D167" s="10" t="s">
        <v>568</v>
      </c>
      <c r="E167" s="8" t="s">
        <v>12</v>
      </c>
      <c r="F167" s="8" t="s">
        <v>569</v>
      </c>
      <c r="G167" s="8" t="s">
        <v>501</v>
      </c>
    </row>
    <row r="168" s="3" customFormat="1" spans="1:7">
      <c r="A168" s="8">
        <v>22</v>
      </c>
      <c r="B168" s="9" t="s">
        <v>566</v>
      </c>
      <c r="C168" s="9" t="s">
        <v>570</v>
      </c>
      <c r="D168" s="10" t="s">
        <v>571</v>
      </c>
      <c r="E168" s="8" t="s">
        <v>12</v>
      </c>
      <c r="F168" s="8" t="s">
        <v>569</v>
      </c>
      <c r="G168" s="8" t="s">
        <v>501</v>
      </c>
    </row>
    <row r="169" s="3" customFormat="1" spans="1:7">
      <c r="A169" s="8">
        <v>23</v>
      </c>
      <c r="B169" s="9" t="s">
        <v>572</v>
      </c>
      <c r="C169" s="9" t="s">
        <v>573</v>
      </c>
      <c r="D169" s="10" t="s">
        <v>574</v>
      </c>
      <c r="E169" s="8" t="s">
        <v>12</v>
      </c>
      <c r="F169" s="8" t="s">
        <v>575</v>
      </c>
      <c r="G169" s="8" t="s">
        <v>501</v>
      </c>
    </row>
    <row r="170" s="3" customFormat="1" spans="1:7">
      <c r="A170" s="8">
        <v>24</v>
      </c>
      <c r="B170" s="9" t="s">
        <v>576</v>
      </c>
      <c r="C170" s="9" t="s">
        <v>577</v>
      </c>
      <c r="D170" s="10" t="s">
        <v>578</v>
      </c>
      <c r="E170" s="8" t="s">
        <v>12</v>
      </c>
      <c r="F170" s="8" t="s">
        <v>579</v>
      </c>
      <c r="G170" s="8" t="s">
        <v>501</v>
      </c>
    </row>
    <row r="171" s="3" customFormat="1" spans="1:7">
      <c r="A171" s="8">
        <v>25</v>
      </c>
      <c r="B171" s="9" t="s">
        <v>536</v>
      </c>
      <c r="C171" s="9" t="s">
        <v>580</v>
      </c>
      <c r="D171" s="10" t="s">
        <v>581</v>
      </c>
      <c r="E171" s="8" t="s">
        <v>12</v>
      </c>
      <c r="F171" s="8" t="s">
        <v>539</v>
      </c>
      <c r="G171" s="8" t="s">
        <v>501</v>
      </c>
    </row>
    <row r="172" s="3" customFormat="1" spans="1:7">
      <c r="A172" s="8">
        <v>26</v>
      </c>
      <c r="B172" s="9" t="s">
        <v>576</v>
      </c>
      <c r="C172" s="9" t="s">
        <v>582</v>
      </c>
      <c r="D172" s="10" t="s">
        <v>583</v>
      </c>
      <c r="E172" s="8" t="s">
        <v>12</v>
      </c>
      <c r="F172" s="8" t="s">
        <v>584</v>
      </c>
      <c r="G172" s="8" t="s">
        <v>501</v>
      </c>
    </row>
    <row r="173" s="3" customFormat="1" spans="1:7">
      <c r="A173" s="8">
        <v>27</v>
      </c>
      <c r="B173" s="9" t="s">
        <v>585</v>
      </c>
      <c r="C173" s="9" t="s">
        <v>586</v>
      </c>
      <c r="D173" s="10" t="s">
        <v>587</v>
      </c>
      <c r="E173" s="8" t="s">
        <v>12</v>
      </c>
      <c r="F173" s="8" t="s">
        <v>588</v>
      </c>
      <c r="G173" s="8" t="s">
        <v>501</v>
      </c>
    </row>
    <row r="174" s="3" customFormat="1" spans="1:7">
      <c r="A174" s="8">
        <v>28</v>
      </c>
      <c r="B174" s="9" t="s">
        <v>589</v>
      </c>
      <c r="C174" s="9" t="s">
        <v>590</v>
      </c>
      <c r="D174" s="10" t="s">
        <v>591</v>
      </c>
      <c r="E174" s="8" t="s">
        <v>12</v>
      </c>
      <c r="F174" s="8" t="s">
        <v>592</v>
      </c>
      <c r="G174" s="8" t="s">
        <v>501</v>
      </c>
    </row>
    <row r="175" s="3" customFormat="1" spans="1:7">
      <c r="A175" s="8">
        <v>29</v>
      </c>
      <c r="B175" s="9" t="s">
        <v>576</v>
      </c>
      <c r="C175" s="9" t="s">
        <v>593</v>
      </c>
      <c r="D175" s="10" t="s">
        <v>594</v>
      </c>
      <c r="E175" s="8" t="s">
        <v>12</v>
      </c>
      <c r="F175" s="8" t="s">
        <v>595</v>
      </c>
      <c r="G175" s="8" t="s">
        <v>501</v>
      </c>
    </row>
    <row r="176" s="3" customFormat="1" spans="1:7">
      <c r="A176" s="8">
        <v>30</v>
      </c>
      <c r="B176" s="9" t="s">
        <v>596</v>
      </c>
      <c r="C176" s="9" t="s">
        <v>597</v>
      </c>
      <c r="D176" s="10" t="s">
        <v>598</v>
      </c>
      <c r="E176" s="8" t="s">
        <v>12</v>
      </c>
      <c r="F176" s="8" t="s">
        <v>599</v>
      </c>
      <c r="G176" s="8" t="s">
        <v>501</v>
      </c>
    </row>
    <row r="177" s="1" customFormat="1" ht="18" spans="1:7">
      <c r="A177" s="7" t="s">
        <v>600</v>
      </c>
      <c r="B177" s="7"/>
      <c r="C177" s="7"/>
      <c r="D177" s="7"/>
      <c r="E177" s="7"/>
      <c r="F177" s="7"/>
      <c r="G177" s="7"/>
    </row>
    <row r="178" spans="1:7">
      <c r="A178" s="8">
        <v>1</v>
      </c>
      <c r="B178" s="9" t="s">
        <v>99</v>
      </c>
      <c r="C178" s="9" t="s">
        <v>601</v>
      </c>
      <c r="D178" s="10" t="s">
        <v>602</v>
      </c>
      <c r="E178" s="8" t="s">
        <v>269</v>
      </c>
      <c r="F178" s="8" t="s">
        <v>500</v>
      </c>
      <c r="G178" s="8" t="s">
        <v>501</v>
      </c>
    </row>
    <row r="179" spans="1:7">
      <c r="A179" s="8">
        <v>2</v>
      </c>
      <c r="B179" s="9" t="s">
        <v>603</v>
      </c>
      <c r="C179" s="9" t="s">
        <v>604</v>
      </c>
      <c r="D179" s="10" t="s">
        <v>605</v>
      </c>
      <c r="E179" s="8" t="s">
        <v>269</v>
      </c>
      <c r="F179" s="8" t="s">
        <v>606</v>
      </c>
      <c r="G179" s="8" t="s">
        <v>501</v>
      </c>
    </row>
    <row r="180" spans="1:7">
      <c r="A180" s="8">
        <v>3</v>
      </c>
      <c r="B180" s="9" t="s">
        <v>607</v>
      </c>
      <c r="C180" s="9" t="s">
        <v>608</v>
      </c>
      <c r="D180" s="10" t="s">
        <v>609</v>
      </c>
      <c r="E180" s="8" t="s">
        <v>269</v>
      </c>
      <c r="F180" s="8" t="s">
        <v>610</v>
      </c>
      <c r="G180" s="8" t="s">
        <v>501</v>
      </c>
    </row>
    <row r="181" spans="1:7">
      <c r="A181" s="8">
        <v>4</v>
      </c>
      <c r="B181" s="9" t="s">
        <v>368</v>
      </c>
      <c r="C181" s="9" t="s">
        <v>611</v>
      </c>
      <c r="D181" s="10" t="s">
        <v>612</v>
      </c>
      <c r="E181" s="8" t="s">
        <v>269</v>
      </c>
      <c r="F181" s="8" t="s">
        <v>613</v>
      </c>
      <c r="G181" s="8" t="s">
        <v>501</v>
      </c>
    </row>
    <row r="182" spans="1:7">
      <c r="A182" s="8">
        <v>5</v>
      </c>
      <c r="B182" s="9" t="s">
        <v>614</v>
      </c>
      <c r="C182" s="9" t="s">
        <v>615</v>
      </c>
      <c r="D182" s="10" t="s">
        <v>616</v>
      </c>
      <c r="E182" s="8" t="s">
        <v>269</v>
      </c>
      <c r="F182" s="8" t="s">
        <v>617</v>
      </c>
      <c r="G182" s="8" t="s">
        <v>501</v>
      </c>
    </row>
    <row r="183" spans="1:7">
      <c r="A183" s="8">
        <v>6</v>
      </c>
      <c r="B183" s="9" t="s">
        <v>207</v>
      </c>
      <c r="C183" s="9" t="s">
        <v>618</v>
      </c>
      <c r="D183" s="10" t="s">
        <v>619</v>
      </c>
      <c r="E183" s="8" t="s">
        <v>269</v>
      </c>
      <c r="F183" s="8" t="s">
        <v>620</v>
      </c>
      <c r="G183" s="8" t="s">
        <v>501</v>
      </c>
    </row>
    <row r="184" spans="1:7">
      <c r="A184" s="8">
        <v>7</v>
      </c>
      <c r="B184" s="9" t="s">
        <v>576</v>
      </c>
      <c r="C184" s="9" t="s">
        <v>621</v>
      </c>
      <c r="D184" s="10" t="s">
        <v>622</v>
      </c>
      <c r="E184" s="8" t="s">
        <v>269</v>
      </c>
      <c r="F184" s="8" t="s">
        <v>579</v>
      </c>
      <c r="G184" s="8" t="s">
        <v>501</v>
      </c>
    </row>
    <row r="185" spans="1:7">
      <c r="A185" s="8">
        <v>8</v>
      </c>
      <c r="B185" s="9" t="s">
        <v>623</v>
      </c>
      <c r="C185" s="9" t="s">
        <v>624</v>
      </c>
      <c r="D185" s="10" t="s">
        <v>625</v>
      </c>
      <c r="E185" s="8" t="s">
        <v>269</v>
      </c>
      <c r="F185" s="8" t="s">
        <v>626</v>
      </c>
      <c r="G185" s="8" t="s">
        <v>501</v>
      </c>
    </row>
    <row r="186" spans="1:7">
      <c r="A186" s="8">
        <v>9</v>
      </c>
      <c r="B186" s="9" t="s">
        <v>627</v>
      </c>
      <c r="C186" s="9" t="s">
        <v>628</v>
      </c>
      <c r="D186" s="10" t="s">
        <v>629</v>
      </c>
      <c r="E186" s="8" t="s">
        <v>269</v>
      </c>
      <c r="F186" s="8" t="s">
        <v>630</v>
      </c>
      <c r="G186" s="8" t="s">
        <v>501</v>
      </c>
    </row>
    <row r="187" spans="1:7">
      <c r="A187" s="8">
        <v>10</v>
      </c>
      <c r="B187" s="9" t="s">
        <v>576</v>
      </c>
      <c r="C187" s="9" t="s">
        <v>631</v>
      </c>
      <c r="D187" s="10" t="s">
        <v>632</v>
      </c>
      <c r="E187" s="8" t="s">
        <v>269</v>
      </c>
      <c r="F187" s="8" t="s">
        <v>579</v>
      </c>
      <c r="G187" s="8" t="s">
        <v>501</v>
      </c>
    </row>
    <row r="188" spans="1:7">
      <c r="A188" s="8">
        <v>11</v>
      </c>
      <c r="B188" s="9" t="s">
        <v>633</v>
      </c>
      <c r="C188" s="9" t="s">
        <v>634</v>
      </c>
      <c r="D188" s="10" t="s">
        <v>635</v>
      </c>
      <c r="E188" s="8" t="s">
        <v>269</v>
      </c>
      <c r="F188" s="8" t="s">
        <v>636</v>
      </c>
      <c r="G188" s="8" t="s">
        <v>501</v>
      </c>
    </row>
    <row r="189" spans="1:7">
      <c r="A189" s="8">
        <v>12</v>
      </c>
      <c r="B189" s="9" t="s">
        <v>279</v>
      </c>
      <c r="C189" s="9" t="s">
        <v>637</v>
      </c>
      <c r="D189" s="10" t="s">
        <v>638</v>
      </c>
      <c r="E189" s="8" t="s">
        <v>269</v>
      </c>
      <c r="F189" s="8" t="s">
        <v>639</v>
      </c>
      <c r="G189" s="8" t="s">
        <v>501</v>
      </c>
    </row>
    <row r="190" spans="1:7">
      <c r="A190" s="8">
        <v>13</v>
      </c>
      <c r="B190" s="9" t="s">
        <v>185</v>
      </c>
      <c r="C190" s="9" t="s">
        <v>640</v>
      </c>
      <c r="D190" s="10" t="s">
        <v>641</v>
      </c>
      <c r="E190" s="8" t="s">
        <v>269</v>
      </c>
      <c r="F190" s="8" t="s">
        <v>642</v>
      </c>
      <c r="G190" s="8" t="s">
        <v>501</v>
      </c>
    </row>
    <row r="191" spans="1:7">
      <c r="A191" s="8">
        <v>14</v>
      </c>
      <c r="B191" s="9" t="s">
        <v>279</v>
      </c>
      <c r="C191" s="9" t="s">
        <v>643</v>
      </c>
      <c r="D191" s="10" t="s">
        <v>644</v>
      </c>
      <c r="E191" s="8" t="s">
        <v>269</v>
      </c>
      <c r="F191" s="8" t="s">
        <v>645</v>
      </c>
      <c r="G191" s="8" t="s">
        <v>501</v>
      </c>
    </row>
    <row r="192" spans="1:7">
      <c r="A192" s="8">
        <v>15</v>
      </c>
      <c r="B192" s="9" t="s">
        <v>576</v>
      </c>
      <c r="C192" s="9" t="s">
        <v>646</v>
      </c>
      <c r="D192" s="10" t="s">
        <v>647</v>
      </c>
      <c r="E192" s="8" t="s">
        <v>269</v>
      </c>
      <c r="F192" s="8" t="s">
        <v>579</v>
      </c>
      <c r="G192" s="8" t="s">
        <v>501</v>
      </c>
    </row>
    <row r="193" s="1" customFormat="1" ht="18" spans="1:7">
      <c r="A193" s="7" t="s">
        <v>648</v>
      </c>
      <c r="B193" s="7"/>
      <c r="C193" s="7"/>
      <c r="D193" s="7"/>
      <c r="E193" s="7"/>
      <c r="F193" s="7"/>
      <c r="G193" s="7"/>
    </row>
    <row r="194" spans="1:7">
      <c r="A194" s="8">
        <v>1</v>
      </c>
      <c r="B194" s="9" t="s">
        <v>413</v>
      </c>
      <c r="C194" s="9" t="s">
        <v>649</v>
      </c>
      <c r="D194" s="9" t="s">
        <v>650</v>
      </c>
      <c r="E194" s="8" t="s">
        <v>407</v>
      </c>
      <c r="F194" s="8" t="s">
        <v>651</v>
      </c>
      <c r="G194" s="8" t="s">
        <v>501</v>
      </c>
    </row>
    <row r="195" spans="1:7">
      <c r="A195" s="8">
        <v>2</v>
      </c>
      <c r="B195" s="9" t="s">
        <v>413</v>
      </c>
      <c r="C195" s="9" t="s">
        <v>652</v>
      </c>
      <c r="D195" s="9" t="s">
        <v>653</v>
      </c>
      <c r="E195" s="8" t="s">
        <v>407</v>
      </c>
      <c r="F195" s="8" t="s">
        <v>651</v>
      </c>
      <c r="G195" s="8" t="s">
        <v>501</v>
      </c>
    </row>
    <row r="196" spans="1:7">
      <c r="A196" s="8">
        <v>3</v>
      </c>
      <c r="B196" s="9" t="s">
        <v>413</v>
      </c>
      <c r="C196" s="9" t="s">
        <v>654</v>
      </c>
      <c r="D196" s="9" t="s">
        <v>655</v>
      </c>
      <c r="E196" s="8" t="s">
        <v>407</v>
      </c>
      <c r="F196" s="8" t="s">
        <v>651</v>
      </c>
      <c r="G196" s="8" t="s">
        <v>501</v>
      </c>
    </row>
    <row r="197" spans="1:7">
      <c r="A197" s="8">
        <v>4</v>
      </c>
      <c r="B197" s="9" t="s">
        <v>656</v>
      </c>
      <c r="C197" s="9" t="s">
        <v>657</v>
      </c>
      <c r="D197" s="10" t="s">
        <v>658</v>
      </c>
      <c r="E197" s="8" t="s">
        <v>407</v>
      </c>
      <c r="F197" s="8" t="s">
        <v>659</v>
      </c>
      <c r="G197" s="8" t="s">
        <v>501</v>
      </c>
    </row>
    <row r="198" spans="1:7">
      <c r="A198" s="8">
        <v>5</v>
      </c>
      <c r="B198" s="9" t="s">
        <v>438</v>
      </c>
      <c r="C198" s="9" t="s">
        <v>529</v>
      </c>
      <c r="D198" s="10" t="s">
        <v>660</v>
      </c>
      <c r="E198" s="8" t="s">
        <v>407</v>
      </c>
      <c r="F198" s="8" t="s">
        <v>661</v>
      </c>
      <c r="G198" s="8" t="s">
        <v>501</v>
      </c>
    </row>
    <row r="199" spans="1:7">
      <c r="A199" s="8">
        <v>6</v>
      </c>
      <c r="B199" s="9" t="s">
        <v>662</v>
      </c>
      <c r="C199" s="9" t="s">
        <v>663</v>
      </c>
      <c r="D199" s="10" t="s">
        <v>664</v>
      </c>
      <c r="E199" s="8" t="s">
        <v>407</v>
      </c>
      <c r="F199" s="8" t="s">
        <v>665</v>
      </c>
      <c r="G199" s="8" t="s">
        <v>501</v>
      </c>
    </row>
    <row r="200" spans="1:7">
      <c r="A200" s="8">
        <v>7</v>
      </c>
      <c r="B200" s="9" t="s">
        <v>666</v>
      </c>
      <c r="C200" s="9" t="s">
        <v>667</v>
      </c>
      <c r="D200" s="10" t="s">
        <v>668</v>
      </c>
      <c r="E200" s="8" t="s">
        <v>407</v>
      </c>
      <c r="F200" s="8" t="s">
        <v>669</v>
      </c>
      <c r="G200" s="8" t="s">
        <v>501</v>
      </c>
    </row>
    <row r="201" spans="1:7">
      <c r="A201" s="8">
        <v>8</v>
      </c>
      <c r="B201" s="9" t="s">
        <v>670</v>
      </c>
      <c r="C201" s="9" t="s">
        <v>671</v>
      </c>
      <c r="D201" s="10" t="s">
        <v>672</v>
      </c>
      <c r="E201" s="8" t="s">
        <v>407</v>
      </c>
      <c r="F201" s="8" t="s">
        <v>673</v>
      </c>
      <c r="G201" s="8" t="s">
        <v>501</v>
      </c>
    </row>
    <row r="202" s="1" customFormat="1" ht="18" spans="1:7">
      <c r="A202" s="7" t="s">
        <v>674</v>
      </c>
      <c r="B202" s="7"/>
      <c r="C202" s="7"/>
      <c r="D202" s="7"/>
      <c r="E202" s="7"/>
      <c r="F202" s="7"/>
      <c r="G202" s="7"/>
    </row>
    <row r="203" spans="1:7">
      <c r="A203" s="11">
        <v>1</v>
      </c>
      <c r="B203" s="10" t="s">
        <v>675</v>
      </c>
      <c r="C203" s="10" t="s">
        <v>676</v>
      </c>
      <c r="D203" s="10" t="s">
        <v>677</v>
      </c>
      <c r="E203" s="11" t="s">
        <v>12</v>
      </c>
      <c r="F203" s="11" t="s">
        <v>678</v>
      </c>
      <c r="G203" s="11" t="s">
        <v>501</v>
      </c>
    </row>
    <row r="204" spans="1:7">
      <c r="A204" s="11">
        <v>2</v>
      </c>
      <c r="B204" s="10" t="s">
        <v>679</v>
      </c>
      <c r="C204" s="10" t="s">
        <v>680</v>
      </c>
      <c r="D204" s="10" t="s">
        <v>681</v>
      </c>
      <c r="E204" s="11" t="s">
        <v>12</v>
      </c>
      <c r="F204" s="11" t="s">
        <v>682</v>
      </c>
      <c r="G204" s="11" t="s">
        <v>501</v>
      </c>
    </row>
    <row r="205" spans="1:7">
      <c r="A205" s="11">
        <v>3</v>
      </c>
      <c r="B205" s="10" t="s">
        <v>683</v>
      </c>
      <c r="C205" s="10" t="s">
        <v>684</v>
      </c>
      <c r="D205" s="10" t="s">
        <v>685</v>
      </c>
      <c r="E205" s="11" t="s">
        <v>12</v>
      </c>
      <c r="F205" s="11" t="s">
        <v>686</v>
      </c>
      <c r="G205" s="11" t="s">
        <v>501</v>
      </c>
    </row>
    <row r="206" spans="1:7">
      <c r="A206" s="11">
        <v>4</v>
      </c>
      <c r="B206" s="10" t="s">
        <v>19</v>
      </c>
      <c r="C206" s="10" t="s">
        <v>687</v>
      </c>
      <c r="D206" s="10" t="s">
        <v>688</v>
      </c>
      <c r="E206" s="11" t="s">
        <v>12</v>
      </c>
      <c r="F206" s="11" t="s">
        <v>520</v>
      </c>
      <c r="G206" s="11" t="s">
        <v>501</v>
      </c>
    </row>
    <row r="207" spans="1:7">
      <c r="A207" s="11">
        <v>5</v>
      </c>
      <c r="B207" s="10" t="s">
        <v>689</v>
      </c>
      <c r="C207" s="10" t="s">
        <v>690</v>
      </c>
      <c r="D207" s="10" t="s">
        <v>691</v>
      </c>
      <c r="E207" s="11" t="s">
        <v>12</v>
      </c>
      <c r="F207" s="11" t="s">
        <v>692</v>
      </c>
      <c r="G207" s="11" t="s">
        <v>501</v>
      </c>
    </row>
    <row r="208" spans="1:7">
      <c r="A208" s="11">
        <v>6</v>
      </c>
      <c r="B208" s="10" t="s">
        <v>502</v>
      </c>
      <c r="C208" s="10" t="s">
        <v>693</v>
      </c>
      <c r="D208" s="10" t="s">
        <v>694</v>
      </c>
      <c r="E208" s="11" t="s">
        <v>12</v>
      </c>
      <c r="F208" s="11" t="s">
        <v>505</v>
      </c>
      <c r="G208" s="11" t="s">
        <v>501</v>
      </c>
    </row>
    <row r="209" spans="1:7">
      <c r="A209" s="11">
        <v>7</v>
      </c>
      <c r="B209" s="10" t="s">
        <v>675</v>
      </c>
      <c r="C209" s="10" t="s">
        <v>695</v>
      </c>
      <c r="D209" s="10" t="s">
        <v>696</v>
      </c>
      <c r="E209" s="11" t="s">
        <v>12</v>
      </c>
      <c r="F209" s="11" t="s">
        <v>678</v>
      </c>
      <c r="G209" s="11" t="s">
        <v>501</v>
      </c>
    </row>
    <row r="210" spans="1:7">
      <c r="A210" s="11">
        <v>8</v>
      </c>
      <c r="B210" s="10" t="s">
        <v>697</v>
      </c>
      <c r="C210" s="10" t="s">
        <v>698</v>
      </c>
      <c r="D210" s="10" t="s">
        <v>699</v>
      </c>
      <c r="E210" s="11" t="s">
        <v>12</v>
      </c>
      <c r="F210" s="11" t="s">
        <v>700</v>
      </c>
      <c r="G210" s="11" t="s">
        <v>501</v>
      </c>
    </row>
    <row r="211" spans="1:7">
      <c r="A211" s="11">
        <v>9</v>
      </c>
      <c r="B211" s="10" t="s">
        <v>572</v>
      </c>
      <c r="C211" s="10" t="s">
        <v>701</v>
      </c>
      <c r="D211" s="10" t="s">
        <v>702</v>
      </c>
      <c r="E211" s="11" t="s">
        <v>12</v>
      </c>
      <c r="F211" s="11" t="s">
        <v>575</v>
      </c>
      <c r="G211" s="11" t="s">
        <v>501</v>
      </c>
    </row>
    <row r="212" spans="1:7">
      <c r="A212" s="11">
        <v>10</v>
      </c>
      <c r="B212" s="10" t="s">
        <v>528</v>
      </c>
      <c r="C212" s="10" t="s">
        <v>703</v>
      </c>
      <c r="D212" s="10" t="s">
        <v>704</v>
      </c>
      <c r="E212" s="11" t="s">
        <v>12</v>
      </c>
      <c r="F212" s="11" t="s">
        <v>531</v>
      </c>
      <c r="G212" s="11" t="s">
        <v>501</v>
      </c>
    </row>
    <row r="213" spans="1:7">
      <c r="A213" s="11">
        <v>11</v>
      </c>
      <c r="B213" s="10" t="s">
        <v>99</v>
      </c>
      <c r="C213" s="10" t="s">
        <v>705</v>
      </c>
      <c r="D213" s="10" t="s">
        <v>706</v>
      </c>
      <c r="E213" s="11" t="s">
        <v>12</v>
      </c>
      <c r="F213" s="11" t="s">
        <v>500</v>
      </c>
      <c r="G213" s="11" t="s">
        <v>501</v>
      </c>
    </row>
    <row r="214" spans="1:7">
      <c r="A214" s="11">
        <v>12</v>
      </c>
      <c r="B214" s="10" t="s">
        <v>707</v>
      </c>
      <c r="C214" s="10" t="s">
        <v>708</v>
      </c>
      <c r="D214" s="10" t="s">
        <v>709</v>
      </c>
      <c r="E214" s="11" t="s">
        <v>12</v>
      </c>
      <c r="F214" s="11" t="s">
        <v>710</v>
      </c>
      <c r="G214" s="11" t="s">
        <v>501</v>
      </c>
    </row>
    <row r="215" spans="1:7">
      <c r="A215" s="11">
        <v>13</v>
      </c>
      <c r="B215" s="10" t="s">
        <v>127</v>
      </c>
      <c r="C215" s="10" t="s">
        <v>711</v>
      </c>
      <c r="D215" s="10" t="s">
        <v>712</v>
      </c>
      <c r="E215" s="11" t="s">
        <v>12</v>
      </c>
      <c r="F215" s="11" t="s">
        <v>713</v>
      </c>
      <c r="G215" s="11" t="s">
        <v>501</v>
      </c>
    </row>
    <row r="216" spans="1:7">
      <c r="A216" s="11">
        <v>14</v>
      </c>
      <c r="B216" s="10" t="s">
        <v>714</v>
      </c>
      <c r="C216" s="10" t="s">
        <v>715</v>
      </c>
      <c r="D216" s="10" t="s">
        <v>716</v>
      </c>
      <c r="E216" s="11" t="s">
        <v>12</v>
      </c>
      <c r="F216" s="11" t="s">
        <v>717</v>
      </c>
      <c r="G216" s="11" t="s">
        <v>501</v>
      </c>
    </row>
    <row r="217" spans="1:7">
      <c r="A217" s="11">
        <v>15</v>
      </c>
      <c r="B217" s="10" t="s">
        <v>718</v>
      </c>
      <c r="C217" s="10" t="s">
        <v>719</v>
      </c>
      <c r="D217" s="10" t="s">
        <v>720</v>
      </c>
      <c r="E217" s="11" t="s">
        <v>12</v>
      </c>
      <c r="F217" s="11" t="s">
        <v>721</v>
      </c>
      <c r="G217" s="11" t="s">
        <v>501</v>
      </c>
    </row>
    <row r="218" spans="1:7">
      <c r="A218" s="11">
        <v>16</v>
      </c>
      <c r="B218" s="10" t="s">
        <v>185</v>
      </c>
      <c r="C218" s="10" t="s">
        <v>722</v>
      </c>
      <c r="D218" s="10" t="s">
        <v>723</v>
      </c>
      <c r="E218" s="11" t="s">
        <v>12</v>
      </c>
      <c r="F218" s="11" t="s">
        <v>724</v>
      </c>
      <c r="G218" s="11" t="s">
        <v>501</v>
      </c>
    </row>
    <row r="219" spans="1:7">
      <c r="A219" s="11">
        <v>17</v>
      </c>
      <c r="B219" s="10" t="s">
        <v>585</v>
      </c>
      <c r="C219" s="10" t="s">
        <v>725</v>
      </c>
      <c r="D219" s="10" t="s">
        <v>726</v>
      </c>
      <c r="E219" s="11" t="s">
        <v>12</v>
      </c>
      <c r="F219" s="11" t="s">
        <v>727</v>
      </c>
      <c r="G219" s="11" t="s">
        <v>501</v>
      </c>
    </row>
    <row r="220" spans="1:7">
      <c r="A220" s="11">
        <v>18</v>
      </c>
      <c r="B220" s="10" t="s">
        <v>728</v>
      </c>
      <c r="C220" s="10" t="s">
        <v>729</v>
      </c>
      <c r="D220" s="10" t="s">
        <v>730</v>
      </c>
      <c r="E220" s="11" t="s">
        <v>12</v>
      </c>
      <c r="F220" s="11" t="s">
        <v>731</v>
      </c>
      <c r="G220" s="11" t="s">
        <v>501</v>
      </c>
    </row>
    <row r="221" spans="1:7">
      <c r="A221" s="11">
        <v>19</v>
      </c>
      <c r="B221" s="10" t="s">
        <v>732</v>
      </c>
      <c r="C221" s="10" t="s">
        <v>733</v>
      </c>
      <c r="D221" s="10" t="s">
        <v>734</v>
      </c>
      <c r="E221" s="11" t="s">
        <v>12</v>
      </c>
      <c r="F221" s="11" t="s">
        <v>735</v>
      </c>
      <c r="G221" s="11" t="s">
        <v>501</v>
      </c>
    </row>
    <row r="222" spans="1:7">
      <c r="A222" s="11">
        <v>20</v>
      </c>
      <c r="B222" s="10" t="s">
        <v>31</v>
      </c>
      <c r="C222" s="10" t="s">
        <v>736</v>
      </c>
      <c r="D222" s="10" t="s">
        <v>737</v>
      </c>
      <c r="E222" s="11" t="s">
        <v>12</v>
      </c>
      <c r="F222" s="11" t="s">
        <v>738</v>
      </c>
      <c r="G222" s="11" t="s">
        <v>501</v>
      </c>
    </row>
    <row r="223" s="2" customFormat="1" ht="18" spans="1:7">
      <c r="A223" s="7" t="s">
        <v>739</v>
      </c>
      <c r="B223" s="7"/>
      <c r="C223" s="7"/>
      <c r="D223" s="7"/>
      <c r="E223" s="7"/>
      <c r="F223" s="7"/>
      <c r="G223" s="7"/>
    </row>
    <row r="224" s="3" customFormat="1" spans="1:7">
      <c r="A224" s="8">
        <v>1</v>
      </c>
      <c r="B224" s="9" t="s">
        <v>399</v>
      </c>
      <c r="C224" s="9" t="s">
        <v>740</v>
      </c>
      <c r="D224" s="10" t="s">
        <v>741</v>
      </c>
      <c r="E224" s="8" t="s">
        <v>269</v>
      </c>
      <c r="F224" s="8" t="s">
        <v>402</v>
      </c>
      <c r="G224" s="8" t="s">
        <v>501</v>
      </c>
    </row>
    <row r="225" s="3" customFormat="1" spans="1:7">
      <c r="A225" s="8">
        <v>2</v>
      </c>
      <c r="B225" s="9" t="s">
        <v>623</v>
      </c>
      <c r="C225" s="9" t="s">
        <v>742</v>
      </c>
      <c r="D225" s="10" t="s">
        <v>743</v>
      </c>
      <c r="E225" s="8" t="s">
        <v>269</v>
      </c>
      <c r="F225" s="8" t="s">
        <v>626</v>
      </c>
      <c r="G225" s="8" t="s">
        <v>501</v>
      </c>
    </row>
    <row r="226" s="3" customFormat="1" spans="1:7">
      <c r="A226" s="8">
        <v>3</v>
      </c>
      <c r="B226" s="9" t="s">
        <v>376</v>
      </c>
      <c r="C226" s="9" t="s">
        <v>507</v>
      </c>
      <c r="D226" s="10" t="s">
        <v>744</v>
      </c>
      <c r="E226" s="8" t="s">
        <v>269</v>
      </c>
      <c r="F226" s="8" t="s">
        <v>379</v>
      </c>
      <c r="G226" s="8" t="s">
        <v>501</v>
      </c>
    </row>
    <row r="227" s="3" customFormat="1" spans="1:7">
      <c r="A227" s="8">
        <v>4</v>
      </c>
      <c r="B227" s="9" t="s">
        <v>745</v>
      </c>
      <c r="C227" s="9" t="s">
        <v>746</v>
      </c>
      <c r="D227" s="10" t="s">
        <v>747</v>
      </c>
      <c r="E227" s="8" t="s">
        <v>269</v>
      </c>
      <c r="F227" s="8" t="s">
        <v>748</v>
      </c>
      <c r="G227" s="8" t="s">
        <v>501</v>
      </c>
    </row>
    <row r="228" s="3" customFormat="1" spans="1:7">
      <c r="A228" s="8">
        <v>5</v>
      </c>
      <c r="B228" s="9" t="s">
        <v>749</v>
      </c>
      <c r="C228" s="9" t="s">
        <v>750</v>
      </c>
      <c r="D228" s="10" t="s">
        <v>751</v>
      </c>
      <c r="E228" s="8" t="s">
        <v>269</v>
      </c>
      <c r="F228" s="8" t="s">
        <v>752</v>
      </c>
      <c r="G228" s="8" t="s">
        <v>501</v>
      </c>
    </row>
    <row r="229" s="3" customFormat="1" spans="1:7">
      <c r="A229" s="8">
        <v>6</v>
      </c>
      <c r="B229" s="9" t="s">
        <v>399</v>
      </c>
      <c r="C229" s="9" t="s">
        <v>753</v>
      </c>
      <c r="D229" s="10" t="s">
        <v>754</v>
      </c>
      <c r="E229" s="8" t="s">
        <v>269</v>
      </c>
      <c r="F229" s="8" t="s">
        <v>755</v>
      </c>
      <c r="G229" s="8" t="s">
        <v>501</v>
      </c>
    </row>
    <row r="230" s="3" customFormat="1" spans="1:7">
      <c r="A230" s="8">
        <v>7</v>
      </c>
      <c r="B230" s="9" t="s">
        <v>368</v>
      </c>
      <c r="C230" s="9" t="s">
        <v>756</v>
      </c>
      <c r="D230" s="10" t="s">
        <v>757</v>
      </c>
      <c r="E230" s="8" t="s">
        <v>269</v>
      </c>
      <c r="F230" s="8" t="s">
        <v>371</v>
      </c>
      <c r="G230" s="8" t="s">
        <v>501</v>
      </c>
    </row>
    <row r="231" s="3" customFormat="1" spans="1:7">
      <c r="A231" s="8">
        <v>8</v>
      </c>
      <c r="B231" s="9" t="s">
        <v>745</v>
      </c>
      <c r="C231" s="9" t="s">
        <v>758</v>
      </c>
      <c r="D231" s="10" t="s">
        <v>759</v>
      </c>
      <c r="E231" s="8" t="s">
        <v>269</v>
      </c>
      <c r="F231" s="8" t="s">
        <v>760</v>
      </c>
      <c r="G231" s="8" t="s">
        <v>501</v>
      </c>
    </row>
    <row r="232" s="3" customFormat="1" spans="1:7">
      <c r="A232" s="8">
        <v>9</v>
      </c>
      <c r="B232" s="9" t="s">
        <v>761</v>
      </c>
      <c r="C232" s="9" t="s">
        <v>762</v>
      </c>
      <c r="D232" s="10" t="s">
        <v>763</v>
      </c>
      <c r="E232" s="8" t="s">
        <v>269</v>
      </c>
      <c r="F232" s="8" t="s">
        <v>764</v>
      </c>
      <c r="G232" s="8" t="s">
        <v>501</v>
      </c>
    </row>
    <row r="233" s="3" customFormat="1" spans="1:7">
      <c r="A233" s="8">
        <v>10</v>
      </c>
      <c r="B233" s="9" t="s">
        <v>109</v>
      </c>
      <c r="C233" s="9" t="s">
        <v>765</v>
      </c>
      <c r="D233" s="10" t="s">
        <v>766</v>
      </c>
      <c r="E233" s="8" t="s">
        <v>269</v>
      </c>
      <c r="F233" s="8" t="s">
        <v>767</v>
      </c>
      <c r="G233" s="8" t="s">
        <v>501</v>
      </c>
    </row>
    <row r="234" s="3" customFormat="1" spans="1:7">
      <c r="A234" s="8">
        <v>11</v>
      </c>
      <c r="B234" s="9" t="s">
        <v>386</v>
      </c>
      <c r="C234" s="9" t="s">
        <v>597</v>
      </c>
      <c r="D234" s="10" t="s">
        <v>768</v>
      </c>
      <c r="E234" s="8" t="s">
        <v>269</v>
      </c>
      <c r="F234" s="8" t="s">
        <v>389</v>
      </c>
      <c r="G234" s="8" t="s">
        <v>501</v>
      </c>
    </row>
    <row r="235" s="3" customFormat="1" spans="1:7">
      <c r="A235" s="8">
        <v>12</v>
      </c>
      <c r="B235" s="9" t="s">
        <v>395</v>
      </c>
      <c r="C235" s="9" t="s">
        <v>769</v>
      </c>
      <c r="D235" s="10" t="s">
        <v>770</v>
      </c>
      <c r="E235" s="8" t="s">
        <v>269</v>
      </c>
      <c r="F235" s="8" t="s">
        <v>398</v>
      </c>
      <c r="G235" s="8" t="s">
        <v>501</v>
      </c>
    </row>
    <row r="236" s="3" customFormat="1" spans="1:7">
      <c r="A236" s="8">
        <v>13</v>
      </c>
      <c r="B236" s="9" t="s">
        <v>99</v>
      </c>
      <c r="C236" s="9" t="s">
        <v>771</v>
      </c>
      <c r="D236" s="10" t="s">
        <v>772</v>
      </c>
      <c r="E236" s="8" t="s">
        <v>269</v>
      </c>
      <c r="F236" s="8" t="s">
        <v>500</v>
      </c>
      <c r="G236" s="8" t="s">
        <v>501</v>
      </c>
    </row>
    <row r="237" s="3" customFormat="1" spans="1:7">
      <c r="A237" s="8">
        <v>14</v>
      </c>
      <c r="B237" s="9" t="s">
        <v>773</v>
      </c>
      <c r="C237" s="9" t="s">
        <v>774</v>
      </c>
      <c r="D237" s="10" t="s">
        <v>775</v>
      </c>
      <c r="E237" s="8" t="s">
        <v>269</v>
      </c>
      <c r="F237" s="8" t="s">
        <v>776</v>
      </c>
      <c r="G237" s="8" t="s">
        <v>501</v>
      </c>
    </row>
    <row r="238" s="3" customFormat="1" ht="28.5" spans="1:7">
      <c r="A238" s="8">
        <v>15</v>
      </c>
      <c r="B238" s="9" t="s">
        <v>777</v>
      </c>
      <c r="C238" s="9" t="s">
        <v>518</v>
      </c>
      <c r="D238" s="10" t="s">
        <v>778</v>
      </c>
      <c r="E238" s="8" t="s">
        <v>269</v>
      </c>
      <c r="F238" s="8" t="s">
        <v>779</v>
      </c>
      <c r="G238" s="8" t="s">
        <v>501</v>
      </c>
    </row>
    <row r="239" s="3" customFormat="1" spans="1:7">
      <c r="A239" s="8">
        <v>16</v>
      </c>
      <c r="B239" s="9" t="s">
        <v>627</v>
      </c>
      <c r="C239" s="9" t="s">
        <v>780</v>
      </c>
      <c r="D239" s="10" t="s">
        <v>781</v>
      </c>
      <c r="E239" s="8" t="s">
        <v>269</v>
      </c>
      <c r="F239" s="8" t="s">
        <v>630</v>
      </c>
      <c r="G239" s="8" t="s">
        <v>501</v>
      </c>
    </row>
    <row r="240" s="3" customFormat="1" spans="1:7">
      <c r="A240" s="8">
        <v>17</v>
      </c>
      <c r="B240" s="9" t="s">
        <v>603</v>
      </c>
      <c r="C240" s="9" t="s">
        <v>782</v>
      </c>
      <c r="D240" s="10" t="s">
        <v>783</v>
      </c>
      <c r="E240" s="8" t="s">
        <v>269</v>
      </c>
      <c r="F240" s="8" t="s">
        <v>606</v>
      </c>
      <c r="G240" s="8" t="s">
        <v>501</v>
      </c>
    </row>
    <row r="241" s="3" customFormat="1" spans="1:7">
      <c r="A241" s="8">
        <v>18</v>
      </c>
      <c r="B241" s="9" t="s">
        <v>784</v>
      </c>
      <c r="C241" s="9" t="s">
        <v>785</v>
      </c>
      <c r="D241" s="10" t="s">
        <v>786</v>
      </c>
      <c r="E241" s="8" t="s">
        <v>269</v>
      </c>
      <c r="F241" s="8" t="s">
        <v>787</v>
      </c>
      <c r="G241" s="8" t="s">
        <v>501</v>
      </c>
    </row>
    <row r="242" s="3" customFormat="1" ht="28.5" spans="1:7">
      <c r="A242" s="8">
        <v>19</v>
      </c>
      <c r="B242" s="9" t="s">
        <v>777</v>
      </c>
      <c r="C242" s="9" t="s">
        <v>788</v>
      </c>
      <c r="D242" s="10" t="s">
        <v>789</v>
      </c>
      <c r="E242" s="8" t="s">
        <v>269</v>
      </c>
      <c r="F242" s="8" t="s">
        <v>779</v>
      </c>
      <c r="G242" s="8" t="s">
        <v>501</v>
      </c>
    </row>
    <row r="243" s="4" customFormat="1" spans="1:7">
      <c r="A243" s="11">
        <v>20</v>
      </c>
      <c r="B243" s="10" t="s">
        <v>790</v>
      </c>
      <c r="C243" s="10" t="s">
        <v>791</v>
      </c>
      <c r="D243" s="10" t="s">
        <v>792</v>
      </c>
      <c r="E243" s="11" t="s">
        <v>269</v>
      </c>
      <c r="F243" s="11" t="s">
        <v>793</v>
      </c>
      <c r="G243" s="11" t="s">
        <v>501</v>
      </c>
    </row>
    <row r="244" s="1" customFormat="1" ht="18" spans="1:7">
      <c r="A244" s="7" t="s">
        <v>794</v>
      </c>
      <c r="B244" s="7"/>
      <c r="C244" s="7"/>
      <c r="D244" s="7"/>
      <c r="E244" s="7"/>
      <c r="F244" s="7"/>
      <c r="G244" s="7"/>
    </row>
    <row r="245" spans="1:7">
      <c r="A245" s="8">
        <v>1</v>
      </c>
      <c r="B245" s="9" t="s">
        <v>438</v>
      </c>
      <c r="C245" s="9" t="s">
        <v>795</v>
      </c>
      <c r="D245" s="10" t="s">
        <v>796</v>
      </c>
      <c r="E245" s="8" t="s">
        <v>407</v>
      </c>
      <c r="F245" s="8" t="s">
        <v>661</v>
      </c>
      <c r="G245" s="8" t="s">
        <v>501</v>
      </c>
    </row>
    <row r="246" spans="1:7">
      <c r="A246" s="8">
        <v>2</v>
      </c>
      <c r="B246" s="9" t="s">
        <v>477</v>
      </c>
      <c r="C246" s="9" t="s">
        <v>797</v>
      </c>
      <c r="D246" s="10" t="s">
        <v>798</v>
      </c>
      <c r="E246" s="8" t="s">
        <v>407</v>
      </c>
      <c r="F246" s="8" t="s">
        <v>799</v>
      </c>
      <c r="G246" s="8" t="s">
        <v>501</v>
      </c>
    </row>
    <row r="247" spans="1:7">
      <c r="A247" s="8">
        <v>3</v>
      </c>
      <c r="B247" s="9" t="s">
        <v>800</v>
      </c>
      <c r="C247" s="9" t="s">
        <v>801</v>
      </c>
      <c r="D247" s="10" t="s">
        <v>802</v>
      </c>
      <c r="E247" s="8" t="s">
        <v>407</v>
      </c>
      <c r="F247" s="8" t="s">
        <v>803</v>
      </c>
      <c r="G247" s="8" t="s">
        <v>501</v>
      </c>
    </row>
    <row r="248" spans="1:7">
      <c r="A248" s="8">
        <v>4</v>
      </c>
      <c r="B248" s="9" t="s">
        <v>417</v>
      </c>
      <c r="C248" s="9" t="s">
        <v>804</v>
      </c>
      <c r="D248" s="10" t="s">
        <v>805</v>
      </c>
      <c r="E248" s="8" t="s">
        <v>407</v>
      </c>
      <c r="F248" s="8" t="s">
        <v>806</v>
      </c>
      <c r="G248" s="8" t="s">
        <v>501</v>
      </c>
    </row>
    <row r="249" spans="1:7">
      <c r="A249" s="8">
        <v>5</v>
      </c>
      <c r="B249" s="9" t="s">
        <v>489</v>
      </c>
      <c r="C249" s="9" t="s">
        <v>807</v>
      </c>
      <c r="D249" s="10" t="s">
        <v>808</v>
      </c>
      <c r="E249" s="8" t="s">
        <v>407</v>
      </c>
      <c r="F249" s="8" t="s">
        <v>809</v>
      </c>
      <c r="G249" s="8" t="s">
        <v>501</v>
      </c>
    </row>
    <row r="250" spans="1:7">
      <c r="A250" s="8">
        <v>6</v>
      </c>
      <c r="B250" s="9" t="s">
        <v>800</v>
      </c>
      <c r="C250" s="9" t="s">
        <v>810</v>
      </c>
      <c r="D250" s="10" t="s">
        <v>811</v>
      </c>
      <c r="E250" s="8" t="s">
        <v>407</v>
      </c>
      <c r="F250" s="8" t="s">
        <v>803</v>
      </c>
      <c r="G250" s="8" t="s">
        <v>501</v>
      </c>
    </row>
    <row r="251" spans="1:7">
      <c r="A251" s="8">
        <v>7</v>
      </c>
      <c r="B251" s="9" t="s">
        <v>812</v>
      </c>
      <c r="C251" s="9" t="s">
        <v>813</v>
      </c>
      <c r="D251" s="10" t="s">
        <v>814</v>
      </c>
      <c r="E251" s="8" t="s">
        <v>407</v>
      </c>
      <c r="F251" s="8" t="s">
        <v>815</v>
      </c>
      <c r="G251" s="8" t="s">
        <v>501</v>
      </c>
    </row>
    <row r="252" spans="1:7">
      <c r="A252" s="8">
        <v>8</v>
      </c>
      <c r="B252" s="9" t="s">
        <v>800</v>
      </c>
      <c r="C252" s="9" t="s">
        <v>816</v>
      </c>
      <c r="D252" s="10" t="s">
        <v>817</v>
      </c>
      <c r="E252" s="8" t="s">
        <v>407</v>
      </c>
      <c r="F252" s="8" t="s">
        <v>803</v>
      </c>
      <c r="G252" s="8" t="s">
        <v>501</v>
      </c>
    </row>
    <row r="253" spans="1:7">
      <c r="A253" s="8">
        <v>9</v>
      </c>
      <c r="B253" s="9" t="s">
        <v>818</v>
      </c>
      <c r="C253" s="9" t="s">
        <v>819</v>
      </c>
      <c r="D253" s="10" t="s">
        <v>820</v>
      </c>
      <c r="E253" s="8" t="s">
        <v>407</v>
      </c>
      <c r="F253" s="8" t="s">
        <v>821</v>
      </c>
      <c r="G253" s="8" t="s">
        <v>501</v>
      </c>
    </row>
    <row r="254" spans="1:7">
      <c r="A254" s="8">
        <v>10</v>
      </c>
      <c r="B254" s="9" t="s">
        <v>662</v>
      </c>
      <c r="C254" s="9" t="s">
        <v>822</v>
      </c>
      <c r="D254" s="10" t="s">
        <v>823</v>
      </c>
      <c r="E254" s="8" t="s">
        <v>407</v>
      </c>
      <c r="F254" s="8" t="s">
        <v>824</v>
      </c>
      <c r="G254" s="8" t="s">
        <v>501</v>
      </c>
    </row>
    <row r="255" spans="1:7">
      <c r="A255" s="8">
        <v>11</v>
      </c>
      <c r="B255" s="9" t="s">
        <v>825</v>
      </c>
      <c r="C255" s="9" t="s">
        <v>826</v>
      </c>
      <c r="D255" s="10" t="s">
        <v>827</v>
      </c>
      <c r="E255" s="8" t="s">
        <v>407</v>
      </c>
      <c r="F255" s="8" t="s">
        <v>828</v>
      </c>
      <c r="G255" s="8" t="s">
        <v>501</v>
      </c>
    </row>
    <row r="256" spans="1:7">
      <c r="A256" s="8">
        <v>12</v>
      </c>
      <c r="B256" s="9" t="s">
        <v>404</v>
      </c>
      <c r="C256" s="9" t="s">
        <v>829</v>
      </c>
      <c r="D256" s="10" t="s">
        <v>830</v>
      </c>
      <c r="E256" s="8" t="s">
        <v>407</v>
      </c>
      <c r="F256" s="8" t="s">
        <v>831</v>
      </c>
      <c r="G256" s="8" t="s">
        <v>501</v>
      </c>
    </row>
    <row r="257" spans="1:7">
      <c r="A257" s="8">
        <v>13</v>
      </c>
      <c r="B257" s="9" t="s">
        <v>812</v>
      </c>
      <c r="C257" s="9" t="s">
        <v>663</v>
      </c>
      <c r="D257" s="10" t="s">
        <v>832</v>
      </c>
      <c r="E257" s="8" t="s">
        <v>407</v>
      </c>
      <c r="F257" s="8" t="s">
        <v>815</v>
      </c>
      <c r="G257" s="8" t="s">
        <v>501</v>
      </c>
    </row>
    <row r="258" spans="1:7">
      <c r="A258" s="8">
        <v>14</v>
      </c>
      <c r="B258" s="9" t="s">
        <v>812</v>
      </c>
      <c r="C258" s="9" t="s">
        <v>833</v>
      </c>
      <c r="D258" s="10" t="s">
        <v>834</v>
      </c>
      <c r="E258" s="8" t="s">
        <v>407</v>
      </c>
      <c r="F258" s="8" t="s">
        <v>815</v>
      </c>
      <c r="G258" s="8" t="s">
        <v>501</v>
      </c>
    </row>
    <row r="259" spans="1:7">
      <c r="A259" s="8">
        <v>15</v>
      </c>
      <c r="B259" s="9" t="s">
        <v>438</v>
      </c>
      <c r="C259" s="9" t="s">
        <v>835</v>
      </c>
      <c r="D259" s="10" t="s">
        <v>836</v>
      </c>
      <c r="E259" s="8" t="s">
        <v>407</v>
      </c>
      <c r="F259" s="8" t="s">
        <v>837</v>
      </c>
      <c r="G259" s="8" t="s">
        <v>501</v>
      </c>
    </row>
    <row r="260" spans="1:7">
      <c r="A260" s="8">
        <v>16</v>
      </c>
      <c r="B260" s="9" t="s">
        <v>438</v>
      </c>
      <c r="C260" s="9" t="s">
        <v>838</v>
      </c>
      <c r="D260" s="10" t="s">
        <v>839</v>
      </c>
      <c r="E260" s="8" t="s">
        <v>407</v>
      </c>
      <c r="F260" s="8" t="s">
        <v>661</v>
      </c>
      <c r="G260" s="8" t="s">
        <v>501</v>
      </c>
    </row>
    <row r="261" spans="1:7">
      <c r="A261" s="8">
        <v>17</v>
      </c>
      <c r="B261" s="9" t="s">
        <v>404</v>
      </c>
      <c r="C261" s="9" t="s">
        <v>840</v>
      </c>
      <c r="D261" s="10" t="s">
        <v>841</v>
      </c>
      <c r="E261" s="8" t="s">
        <v>407</v>
      </c>
      <c r="F261" s="8" t="s">
        <v>842</v>
      </c>
      <c r="G261" s="8" t="s">
        <v>501</v>
      </c>
    </row>
    <row r="262" spans="1:7">
      <c r="A262" s="8">
        <v>18</v>
      </c>
      <c r="B262" s="9" t="s">
        <v>812</v>
      </c>
      <c r="C262" s="9" t="s">
        <v>843</v>
      </c>
      <c r="D262" s="10" t="s">
        <v>844</v>
      </c>
      <c r="E262" s="8" t="s">
        <v>407</v>
      </c>
      <c r="F262" s="8" t="s">
        <v>815</v>
      </c>
      <c r="G262" s="8" t="s">
        <v>501</v>
      </c>
    </row>
    <row r="263" spans="1:7">
      <c r="A263" s="8">
        <v>19</v>
      </c>
      <c r="B263" s="9" t="s">
        <v>404</v>
      </c>
      <c r="C263" s="9" t="s">
        <v>611</v>
      </c>
      <c r="D263" s="10" t="s">
        <v>845</v>
      </c>
      <c r="E263" s="8" t="s">
        <v>407</v>
      </c>
      <c r="F263" s="8" t="s">
        <v>842</v>
      </c>
      <c r="G263" s="8" t="s">
        <v>501</v>
      </c>
    </row>
    <row r="264" spans="1:7">
      <c r="A264" s="8">
        <v>20</v>
      </c>
      <c r="B264" s="9" t="s">
        <v>438</v>
      </c>
      <c r="C264" s="9" t="s">
        <v>846</v>
      </c>
      <c r="D264" s="10" t="s">
        <v>847</v>
      </c>
      <c r="E264" s="8" t="s">
        <v>407</v>
      </c>
      <c r="F264" s="8" t="s">
        <v>848</v>
      </c>
      <c r="G264" s="8" t="s">
        <v>501</v>
      </c>
    </row>
  </sheetData>
  <autoFilter ref="A2:G264">
    <extLst/>
  </autoFilter>
  <mergeCells count="10">
    <mergeCell ref="A1:G1"/>
    <mergeCell ref="A3:G3"/>
    <mergeCell ref="A74:G74"/>
    <mergeCell ref="A115:G115"/>
    <mergeCell ref="A146:G146"/>
    <mergeCell ref="A177:G177"/>
    <mergeCell ref="A193:G193"/>
    <mergeCell ref="A202:G202"/>
    <mergeCell ref="A223:G223"/>
    <mergeCell ref="A244:G244"/>
  </mergeCells>
  <conditionalFormatting sqref="C147">
    <cfRule type="duplicateValues" dxfId="0" priority="1"/>
  </conditionalFormatting>
  <conditionalFormatting sqref="D75:D114">
    <cfRule type="duplicateValues" dxfId="0" priority="10"/>
  </conditionalFormatting>
  <conditionalFormatting sqref="D116:D145">
    <cfRule type="duplicateValues" dxfId="0" priority="9"/>
  </conditionalFormatting>
  <conditionalFormatting sqref="D148:D176">
    <cfRule type="duplicateValues" dxfId="0" priority="8"/>
  </conditionalFormatting>
  <conditionalFormatting sqref="D178:D192">
    <cfRule type="duplicateValues" dxfId="0" priority="7"/>
  </conditionalFormatting>
  <conditionalFormatting sqref="D194:D201">
    <cfRule type="duplicateValues" dxfId="0" priority="6"/>
  </conditionalFormatting>
  <conditionalFormatting sqref="D203:D222">
    <cfRule type="duplicateValues" dxfId="0" priority="3"/>
  </conditionalFormatting>
  <conditionalFormatting sqref="D224:D243">
    <cfRule type="duplicateValues" dxfId="0" priority="5"/>
  </conditionalFormatting>
  <conditionalFormatting sqref="D245:D264">
    <cfRule type="duplicateValues" dxfId="0" priority="4"/>
  </conditionalFormatting>
  <conditionalFormatting sqref="D2 D4:D73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卢小萍</cp:lastModifiedBy>
  <dcterms:created xsi:type="dcterms:W3CDTF">2025-11-10T19:55:00Z</dcterms:created>
  <dcterms:modified xsi:type="dcterms:W3CDTF">2025-11-11T13:29:41Z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5210D5C5A9575B42C5C91269B1A51425</vt:lpwstr>
  </property>
  <property fmtid="{D5CDD505-2E9C-101B-9397-08002B2CF9AE}" pid="3" name="KSOProductBuildVer">
    <vt:lpwstr>2052-11.8.2.12219</vt:lpwstr>
  </property>
</Properties>
</file>