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030" windowHeight="121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<sst xmlns="http://schemas.openxmlformats.org/spreadsheetml/2006/main" count="2753" uniqueCount="1995">
  <si>
    <t>附件</t>
  </si>
  <si>
    <t>序号</t>
  </si>
  <si>
    <t>立项编号</t>
  </si>
  <si>
    <t>姓名</t>
  </si>
  <si>
    <t>课题名称</t>
  </si>
  <si>
    <t>主持人所在单位</t>
  </si>
  <si>
    <t>课题立项类别</t>
  </si>
  <si>
    <t>zdzc23001</t>
  </si>
  <si>
    <t>李树英</t>
  </si>
  <si>
    <t>拔尖创新人才培养的深圳模式研究</t>
  </si>
  <si>
    <t>深圳大学教育学部</t>
  </si>
  <si>
    <t>重大政策研究专项</t>
  </si>
  <si>
    <t>zdzc23002</t>
  </si>
  <si>
    <t>徐晶</t>
  </si>
  <si>
    <t>大中小学思政课一体化建设的深圳路径研究</t>
  </si>
  <si>
    <t>哈尔滨工业大学（深圳）</t>
  </si>
  <si>
    <t>zdzc23003</t>
  </si>
  <si>
    <t>韩蔚</t>
  </si>
  <si>
    <t>教育、科技、人才一体化发展的深圳路径研究</t>
  </si>
  <si>
    <t>南方科技大学</t>
  </si>
  <si>
    <t>zdzc23004</t>
  </si>
  <si>
    <t>王巍</t>
  </si>
  <si>
    <t>深圳基础教育高质量发展战略研究</t>
  </si>
  <si>
    <t>深圳市福田区教育局</t>
  </si>
  <si>
    <t>zdzc23005</t>
  </si>
  <si>
    <t>沈红</t>
  </si>
  <si>
    <t>深圳市高校办学绩效评估研究</t>
  </si>
  <si>
    <t>zdzc23006</t>
  </si>
  <si>
    <t>李贤</t>
  </si>
  <si>
    <t>深圳市公办中小学集团化办学考核评价机制研究</t>
  </si>
  <si>
    <t>深圳市教育科学研究院</t>
  </si>
  <si>
    <t>zdzc23007</t>
  </si>
  <si>
    <t>袁野</t>
  </si>
  <si>
    <t>深圳市教育对外开放策略研究</t>
  </si>
  <si>
    <t>zdzc23008</t>
  </si>
  <si>
    <t>叶秦</t>
  </si>
  <si>
    <t>深圳市教育捐赠体系建设研究</t>
  </si>
  <si>
    <t>zdzc23009</t>
  </si>
  <si>
    <t>石书奇</t>
  </si>
  <si>
    <t>深圳市教育强市建设战略研究</t>
  </si>
  <si>
    <t>zdzc23010</t>
  </si>
  <si>
    <t>邓志新</t>
  </si>
  <si>
    <t>深圳市推进职普融通、产教融合、科教融汇策略研究</t>
  </si>
  <si>
    <t>深圳信息职业技术学院</t>
  </si>
  <si>
    <t>zdzc23011</t>
  </si>
  <si>
    <t>李鹏虎</t>
  </si>
  <si>
    <t>深圳市研究生教育创新发展研究</t>
  </si>
  <si>
    <t>zdzc23012</t>
  </si>
  <si>
    <t>童海云</t>
  </si>
  <si>
    <t>深圳市中小学科学教育体系建设研究</t>
  </si>
  <si>
    <t>zdzc23013</t>
  </si>
  <si>
    <t>倪士光</t>
  </si>
  <si>
    <t>深圳市中小学生心理健康教育体系建设研究</t>
  </si>
  <si>
    <t>清华大学深圳国际研究生院</t>
  </si>
  <si>
    <t>zdzc23014</t>
  </si>
  <si>
    <t>曾亚纯</t>
  </si>
  <si>
    <t>校园安全教育课程化研究</t>
  </si>
  <si>
    <t>深圳职业技术大学</t>
  </si>
  <si>
    <t>cgpy23001</t>
  </si>
  <si>
    <t>范竹发</t>
  </si>
  <si>
    <t>议题式教学：素养引领的中学思想政治课教学改革探索与实践</t>
  </si>
  <si>
    <t>深圳市龙岗区教师发展中心</t>
  </si>
  <si>
    <t>成果培育课题</t>
  </si>
  <si>
    <t>cgpy23002</t>
  </si>
  <si>
    <t>陈清容</t>
  </si>
  <si>
    <t>小学数学课堂“主题微研究”的实践探索</t>
  </si>
  <si>
    <t>深圳市南山区教育科学研究院</t>
  </si>
  <si>
    <t>cgpy23003</t>
  </si>
  <si>
    <t>赵毅</t>
  </si>
  <si>
    <t>基于“两个能力”的数学工程能力培养模式</t>
  </si>
  <si>
    <t>cgpy23004</t>
  </si>
  <si>
    <t>穆传慧</t>
  </si>
  <si>
    <t>审辩笃学，明德成人：审辩式学习33年实践探索</t>
  </si>
  <si>
    <t>深圳市罗湖区教育科学研究院</t>
  </si>
  <si>
    <t>cgpy23005</t>
  </si>
  <si>
    <t>叶志青</t>
  </si>
  <si>
    <t>学养·修养·素养：“学养课堂”的20年探索</t>
  </si>
  <si>
    <t>深圳市龙华高级中学教育集团民治校区</t>
  </si>
  <si>
    <t>cgpy23006</t>
  </si>
  <si>
    <t>高青</t>
  </si>
  <si>
    <t>拔尖创新人才早期培养视域下的中小学综合性科学教育课程体系构建与实施</t>
  </si>
  <si>
    <t>深圳亚迪学校</t>
  </si>
  <si>
    <t>cgpy23007</t>
  </si>
  <si>
    <t>张学新</t>
  </si>
  <si>
    <t>养根·固根·生根：养根作文理论与实践研究20年</t>
  </si>
  <si>
    <t>深圳大学附属教育集团外国语中学</t>
  </si>
  <si>
    <t>cgpy23008</t>
  </si>
  <si>
    <t>李春娥</t>
  </si>
  <si>
    <t>数字化“思乐课堂”的理论研究与实践</t>
  </si>
  <si>
    <t>cgpy23009</t>
  </si>
  <si>
    <t>吉洁</t>
  </si>
  <si>
    <t>“七维一体”高职人才全息培养模式探索：以餐饮课程教学改革实践为例</t>
  </si>
  <si>
    <t>cgpy23010</t>
  </si>
  <si>
    <t>李平</t>
  </si>
  <si>
    <t>初中语文全过程化写作教学实践探索</t>
  </si>
  <si>
    <t>深圳市宝安中学（集团）塘头学校</t>
  </si>
  <si>
    <t>cgpy23011</t>
  </si>
  <si>
    <t>肖美凤</t>
  </si>
  <si>
    <t>幼有博育：善育理念下幼儿园博物馆课程的创新与实践</t>
  </si>
  <si>
    <t>深圳市坪山区天峦湖幼儿园</t>
  </si>
  <si>
    <t>cgpy23012</t>
  </si>
  <si>
    <t>张广胜</t>
  </si>
  <si>
    <t>“纵横格”硬笔教学法的实践研究</t>
  </si>
  <si>
    <t>深圳市盐田区田心小学</t>
  </si>
  <si>
    <t>cgpy23013</t>
  </si>
  <si>
    <t>沈艺</t>
  </si>
  <si>
    <t>基于设计的生物科学与社会·跨学科实践的教学设计与实施</t>
  </si>
  <si>
    <t>深圳市坪山区同心外国语学校</t>
  </si>
  <si>
    <t>cgpy23014</t>
  </si>
  <si>
    <t>黄东锋</t>
  </si>
  <si>
    <t>医工深度交叉融合的康复科技转化高质量医工人才培养教学成果</t>
  </si>
  <si>
    <t>中山大学附属第七医院（深圳）</t>
  </si>
  <si>
    <t>cgpy23015</t>
  </si>
  <si>
    <t>吴依薇</t>
  </si>
  <si>
    <t>以原创为特色的儿童诗歌教育实践研究</t>
  </si>
  <si>
    <t>华东师范大学附属深圳龙华学校</t>
  </si>
  <si>
    <t>cgpy23016</t>
  </si>
  <si>
    <t>刘琨</t>
  </si>
  <si>
    <t>一体化视域下大中小学美育共同体建设的深圳路径研究</t>
  </si>
  <si>
    <t>深圳大学音乐学院</t>
  </si>
  <si>
    <t>cgpy23017</t>
  </si>
  <si>
    <t>单琼</t>
  </si>
  <si>
    <t>小学语文“hui阅读”课程群建设 ——以深圳市龙华区行知实验小学为例</t>
  </si>
  <si>
    <t>深圳市龙华区行知实验小学</t>
  </si>
  <si>
    <t>cgpy23018</t>
  </si>
  <si>
    <t>张宁</t>
  </si>
  <si>
    <t>职教本科数字动画专业教学资源库建设与推广应用</t>
  </si>
  <si>
    <t>cgpy23019</t>
  </si>
  <si>
    <t>唐丽娜</t>
  </si>
  <si>
    <t>核心胜任力为导向的住培式一体化临床医学高质量人才培养体系的构建与实践</t>
  </si>
  <si>
    <t>cgpy23020</t>
  </si>
  <si>
    <t>龚桂红</t>
  </si>
  <si>
    <t>生态系统理论下推进区域性学前融合教育高质量
发展的探索与实践</t>
  </si>
  <si>
    <t>深圳市南山区学前教育发展中心</t>
  </si>
  <si>
    <t>cgpy23021</t>
  </si>
  <si>
    <t>高小兰</t>
  </si>
  <si>
    <t>基于云边智慧课堂的RLPR英语教学研究与实践</t>
  </si>
  <si>
    <t>深圳市龙华区教育科学研究院附属小学</t>
  </si>
  <si>
    <t>cgpy23022</t>
  </si>
  <si>
    <t>张兆民</t>
  </si>
  <si>
    <t>产教研深融互动赋能港航创新型人才培养新生态建设与实践</t>
  </si>
  <si>
    <t>cgpy23023</t>
  </si>
  <si>
    <t>蔡启辉</t>
  </si>
  <si>
    <t>小学拔尖创新人才挖掘与培育模式研究
——以梅沙未来学校为例</t>
  </si>
  <si>
    <t>深圳市盐田区梅沙未来学校</t>
  </si>
  <si>
    <t>cgpy23024</t>
  </si>
  <si>
    <t>米娜</t>
  </si>
  <si>
    <t>基于中学生创造力提升的跨学科艺术疗愈教学法建构研究</t>
  </si>
  <si>
    <t>深圳市蛇口育才教育集团太子湾学校</t>
  </si>
  <si>
    <t>cgpy23025</t>
  </si>
  <si>
    <t>朱思楠</t>
  </si>
  <si>
    <t>基于智能教学环境的学生微粒观素养培育探索与实践</t>
  </si>
  <si>
    <t>深圳市坪山区中山小学</t>
  </si>
  <si>
    <t>cgpy23026</t>
  </si>
  <si>
    <t>艾进达</t>
  </si>
  <si>
    <t>以教师巡课驱动初中化学区校教研联动的实践探索</t>
  </si>
  <si>
    <t>深圳市龙岗区教育科学研究院</t>
  </si>
  <si>
    <t>cgpy23027</t>
  </si>
  <si>
    <t>赖振爱</t>
  </si>
  <si>
    <t>融合教育背景下宝安区随班就读运行模式研究</t>
  </si>
  <si>
    <t>深圳市宝安区星光学校</t>
  </si>
  <si>
    <t>cgpy23028</t>
  </si>
  <si>
    <t>脱中菲</t>
  </si>
  <si>
    <t>“三式五步五维”综合学习实践研究</t>
  </si>
  <si>
    <t>东北师范大学深圳坪山实验学校</t>
  </si>
  <si>
    <t>cgpy23029</t>
  </si>
  <si>
    <t>游云云</t>
  </si>
  <si>
    <t>基于问题解决的写后指导实践研究</t>
  </si>
  <si>
    <t>深圳市光明区理创实验学校</t>
  </si>
  <si>
    <t>cgpy23030</t>
  </si>
  <si>
    <t>梁明</t>
  </si>
  <si>
    <t>“十二年学习在南外，十二年成长在深圳湾”
校本课程体系的构建与实践</t>
  </si>
  <si>
    <t>深圳市南山外国语学校（集团）</t>
  </si>
  <si>
    <t>zdzz23001</t>
  </si>
  <si>
    <t>程达军</t>
  </si>
  <si>
    <t>深圳职业教育对深圳“20+8”产业发展支撑度研究</t>
  </si>
  <si>
    <t>重点资助课题</t>
  </si>
  <si>
    <t>zdzz23002</t>
  </si>
  <si>
    <t>孔垂娟</t>
  </si>
  <si>
    <t>高职教育践行“增强中华文明传播力影响力”研究——以传播学相关学科领域为例</t>
  </si>
  <si>
    <t>zdzz23003</t>
  </si>
  <si>
    <t>黄润珂</t>
  </si>
  <si>
    <t>深圳市幼儿园过程性质量特征及其对儿童发展影响的追踪研究</t>
  </si>
  <si>
    <t>香港中文大学（深圳）</t>
  </si>
  <si>
    <t>zdzz23004</t>
  </si>
  <si>
    <t>王瑛</t>
  </si>
  <si>
    <t>教育数字化背景下职业教育专业教学资源库的
转型实践与促进机制研究</t>
  </si>
  <si>
    <t>zdzz23005</t>
  </si>
  <si>
    <t>杨伟明</t>
  </si>
  <si>
    <t>深圳大学生创新创业政策量化分析及实施效果研究</t>
  </si>
  <si>
    <t>zdzz23006</t>
  </si>
  <si>
    <t>李成柱</t>
  </si>
  <si>
    <t>红色歌曲融入粤港澳大湾区高校思政课“唱、演、讲”实践教育研究</t>
  </si>
  <si>
    <t>深圳技术大学</t>
  </si>
  <si>
    <t>zdzz23007</t>
  </si>
  <si>
    <t>王学谦</t>
  </si>
  <si>
    <t>人工智能与机器人交叉创新X-ROBOT基础实践</t>
  </si>
  <si>
    <t>zdzz23008</t>
  </si>
  <si>
    <t>苏彦涛</t>
  </si>
  <si>
    <t>新工科背景下互动式可视化大学物理教学资源建设及物理模型建构教学实践研究</t>
  </si>
  <si>
    <t>zdzz23009</t>
  </si>
  <si>
    <t>龙静</t>
  </si>
  <si>
    <t>新时代深圳市高校大学生全球胜任力培养模式研究</t>
  </si>
  <si>
    <t>zdzz23010</t>
  </si>
  <si>
    <t>陈梦</t>
  </si>
  <si>
    <t>深圳市高校涉外法治人才培养创新机制研究</t>
  </si>
  <si>
    <t>深圳大学法学院</t>
  </si>
  <si>
    <t>zdzz23011</t>
  </si>
  <si>
    <t>李田</t>
  </si>
  <si>
    <t>基于EFM数据集管理教学软件的研发与应用</t>
  </si>
  <si>
    <t>zdzz23012</t>
  </si>
  <si>
    <t>袁晗</t>
  </si>
  <si>
    <t>跨领域迁移视角下儿童空间认知能力发展的机制和干预研究</t>
  </si>
  <si>
    <t>zdzz23013</t>
  </si>
  <si>
    <t>阳娣莎</t>
  </si>
  <si>
    <t>产赛教融合下智能汽车实践教学探索与实践</t>
  </si>
  <si>
    <t>zdzz23014</t>
  </si>
  <si>
    <t>周楠</t>
  </si>
  <si>
    <t>新时代“00后”高职学生职业价值观及教育引导研究</t>
  </si>
  <si>
    <t>zdzz23015</t>
  </si>
  <si>
    <t>陈坚</t>
  </si>
  <si>
    <t>区域构建新课程改革创新体系的实践研究</t>
  </si>
  <si>
    <t>南山区教育科学研究院</t>
  </si>
  <si>
    <t>zdzz23016</t>
  </si>
  <si>
    <t>晏平</t>
  </si>
  <si>
    <t>创新性人才培养视角下“领创”课程体系构建与实践研究——以龙华区科技学校为例</t>
  </si>
  <si>
    <t>深圳市龙华区科技学校</t>
  </si>
  <si>
    <t>zdzz23017</t>
  </si>
  <si>
    <t>胡樱平</t>
  </si>
  <si>
    <t>深圳市中小学美育评价体系构建与实施路径研究</t>
  </si>
  <si>
    <t>zdzz23018</t>
  </si>
  <si>
    <t>王振鑫</t>
  </si>
  <si>
    <t>中小学校党组织领导的校长负责制背景下现代学校制度建设研究</t>
  </si>
  <si>
    <t>深圳市龙华区新华中学教育集团</t>
  </si>
  <si>
    <t>zdzz23019</t>
  </si>
  <si>
    <t>韩军</t>
  </si>
  <si>
    <t>基于AI科技环境下的小学生近视综合防控行动研究</t>
  </si>
  <si>
    <t>深圳市华丽小学</t>
  </si>
  <si>
    <t>zdzz23020</t>
  </si>
  <si>
    <t>吴涛</t>
  </si>
  <si>
    <t>义务教育阶段基于具身学习的创新素养培育研究与实践</t>
  </si>
  <si>
    <t>深圳中学大鹏学校</t>
  </si>
  <si>
    <t>zdzz23021</t>
  </si>
  <si>
    <t>吴振文</t>
  </si>
  <si>
    <t>基于网络画板的信息技术与高中数学教学深度融合研究与实践</t>
  </si>
  <si>
    <t>zdzz23022</t>
  </si>
  <si>
    <t>杨丽媛</t>
  </si>
  <si>
    <t>扎根特区：集团化办园管理的建设路径与实践研究——以深圳市南山区教育幼教集团为例</t>
  </si>
  <si>
    <t>深圳市南山区教育幼教集团</t>
  </si>
  <si>
    <t>zdzz23023</t>
  </si>
  <si>
    <t>艾明红</t>
  </si>
  <si>
    <t>基于微视频的初中数学深度学习实践研究</t>
  </si>
  <si>
    <t>深圳市福田区红岭教育集团石厦初中部</t>
  </si>
  <si>
    <t>zdzz23024</t>
  </si>
  <si>
    <t>何斌</t>
  </si>
  <si>
    <t>基于项目式学习小学科学工程技术领域STEM课程建设的行动研究</t>
  </si>
  <si>
    <t>深圳市光明区教育科学研究院</t>
  </si>
  <si>
    <t>zdzz23025</t>
  </si>
  <si>
    <t>黄凌</t>
  </si>
  <si>
    <t>基于深圳地方史资源的高中历史教学情境创设及实践研究</t>
  </si>
  <si>
    <t>深圳市第七高级中学</t>
  </si>
  <si>
    <t>zdzz23026</t>
  </si>
  <si>
    <t>朱全民</t>
  </si>
  <si>
    <t>拔尖创新人才高校高中一体化培养的模式研究——以深圳北理莫斯科大学附属实验中学为例</t>
  </si>
  <si>
    <t>深圳北理莫斯科大学附属实验中学</t>
  </si>
  <si>
    <t>zdzz23027</t>
  </si>
  <si>
    <t>梁洁文</t>
  </si>
  <si>
    <t>培养学生自主提问能力与提高其阅读能力的关系研究</t>
  </si>
  <si>
    <t>深圳外国语学校</t>
  </si>
  <si>
    <t>zdzz23028</t>
  </si>
  <si>
    <t>刘丹华</t>
  </si>
  <si>
    <t>数智化背景下中职数学课程思政的实践研究</t>
  </si>
  <si>
    <t>深圳市宝安职业教育集团第一校区</t>
  </si>
  <si>
    <t>zdzz23029</t>
  </si>
  <si>
    <t>韩世国</t>
  </si>
  <si>
    <t>大单元视域下小学语文多维作业设计研究</t>
  </si>
  <si>
    <t>深圳市福田区教育科学研究院</t>
  </si>
  <si>
    <t>zdzz23030</t>
  </si>
  <si>
    <t>刘锋</t>
  </si>
  <si>
    <t>“中国精神”校本思政课程的实践研究</t>
  </si>
  <si>
    <t>深圳市红岭小学</t>
  </si>
  <si>
    <t>zdzz23031</t>
  </si>
  <si>
    <t>杨岩岩</t>
  </si>
  <si>
    <t>普通学校巡回指导教师培训课程开发的实践研究</t>
  </si>
  <si>
    <t>深圳元平特殊教育学校</t>
  </si>
  <si>
    <t>zdzz23032</t>
  </si>
  <si>
    <t>李笑梅</t>
  </si>
  <si>
    <t>基于抗逆力视角的初中生心理危机预防与干预策略研究</t>
  </si>
  <si>
    <t>深圳实验学校初中部</t>
  </si>
  <si>
    <t>zdzz23033</t>
  </si>
  <si>
    <t>王丽丽</t>
  </si>
  <si>
    <t>“双新”背景下高中生物、化学与医学共建校本课程的开发和实施</t>
  </si>
  <si>
    <t>深圳市罗湖外语学校</t>
  </si>
  <si>
    <t>zdzz23034</t>
  </si>
  <si>
    <t>王翔云</t>
  </si>
  <si>
    <t>基于学生素养发展的“志·意”小学音乐教学评价模式的实践研究</t>
  </si>
  <si>
    <t>zdzz23035</t>
  </si>
  <si>
    <t>孙成文</t>
  </si>
  <si>
    <t>家国情怀视域下的高中历史大单元教学的案例研究</t>
  </si>
  <si>
    <t>深圳外国语学校弘知高中</t>
  </si>
  <si>
    <t>zdzz23036</t>
  </si>
  <si>
    <t>闫敬霞</t>
  </si>
  <si>
    <t>大单元视域下小初贯通式古诗词学习策略研究</t>
  </si>
  <si>
    <t>南山外国语学校（集团）高新中学</t>
  </si>
  <si>
    <t>zdzz23037</t>
  </si>
  <si>
    <t>向苏龙</t>
  </si>
  <si>
    <t>校内外体育各一小时督导评估体系构建及实证研究--- 以深圳市校园体育“飞行检查”为例</t>
  </si>
  <si>
    <t>深圳市教育局体卫艺处（深圳市桂园小学）</t>
  </si>
  <si>
    <t>zdzz23038</t>
  </si>
  <si>
    <t>潘国良</t>
  </si>
  <si>
    <t>基于信息技术的初中体育精准教学的应用研究</t>
  </si>
  <si>
    <t>南山实验教育集团麒麟二中</t>
  </si>
  <si>
    <t>zdzz23039</t>
  </si>
  <si>
    <t>田瑞</t>
  </si>
  <si>
    <t>高中思政课程中“逻辑学”教学路径探究</t>
  </si>
  <si>
    <t>深圳中学</t>
  </si>
  <si>
    <t>zdzz23040</t>
  </si>
  <si>
    <t>盖大利</t>
  </si>
  <si>
    <t>指向工程素养培育的“中国芯”博物馆特色课程开发与实践研究</t>
  </si>
  <si>
    <t>南方科技大学教育集团（南山）长源小学</t>
  </si>
  <si>
    <t>zdzz23041</t>
  </si>
  <si>
    <t>徐爱华</t>
  </si>
  <si>
    <t>面向未来教育的中小学（1-9年级）课程重构与教法探索</t>
  </si>
  <si>
    <t>深圳市罗湖未来学校</t>
  </si>
  <si>
    <t>zdzz23042</t>
  </si>
  <si>
    <t>肖珍</t>
  </si>
  <si>
    <t>新课标视阈下水平一学生基本运动技能发展课程设计与实施研究</t>
  </si>
  <si>
    <t>深圳市龙华区虔贞学校</t>
  </si>
  <si>
    <t>zdzz23043</t>
  </si>
  <si>
    <t>王荔霞</t>
  </si>
  <si>
    <t>新《职业教育法》背景下中职学校电子商务专业学生综合素质评价方法探究</t>
  </si>
  <si>
    <t>zdzz23044</t>
  </si>
  <si>
    <t>汲虹</t>
  </si>
  <si>
    <t>PISA视野下的初中语文学业质量监测工具开发与结果使用</t>
  </si>
  <si>
    <t>zdzz23045</t>
  </si>
  <si>
    <t>阮妍琳</t>
  </si>
  <si>
    <t>基于OECD国家幼小衔接教学范式的实践应用探究--以深圳市X学校为例</t>
  </si>
  <si>
    <t>深圳市南山实验教育集团深湾小学</t>
  </si>
  <si>
    <t>zdzz23046</t>
  </si>
  <si>
    <t>康静璇</t>
  </si>
  <si>
    <t>培智学校高年段特殊儿童职业启蒙教育课程开发及实践研究——以深圳市某特殊教育学校为例</t>
  </si>
  <si>
    <t>zdzz23047</t>
  </si>
  <si>
    <t>曹玉峰</t>
  </si>
  <si>
    <t>信息技术定量数据助力教师精准反思提升学科教学能力的实践研究</t>
  </si>
  <si>
    <t>深圳市第二十二高级中学</t>
  </si>
  <si>
    <t>zdzz23048</t>
  </si>
  <si>
    <t>曾惠莹</t>
  </si>
  <si>
    <t>高中语文新课程改革下的单元研习任务教学探究——以人教版高中语文为例</t>
  </si>
  <si>
    <t>深圳实验学校卓越高中</t>
  </si>
  <si>
    <t>zdzz23049</t>
  </si>
  <si>
    <t>黄友强</t>
  </si>
  <si>
    <t>少先队活动的项目化设计与实践的研究</t>
  </si>
  <si>
    <t>深圳市盐田区盐港小学</t>
  </si>
  <si>
    <t>zdzz23050</t>
  </si>
  <si>
    <t>张甜甜</t>
  </si>
  <si>
    <t>向“下”扎根，从“3-6”到“0-6”
——深圳市公办幼儿园托幼一体化的实践研究</t>
  </si>
  <si>
    <t>福田区新洲中学附属幼儿园</t>
  </si>
  <si>
    <t>zdzz23051</t>
  </si>
  <si>
    <t>张树军</t>
  </si>
  <si>
    <t>融合办学背景下数学强基计划培养策略和备考研究</t>
  </si>
  <si>
    <t>深圳实验学校明理高中</t>
  </si>
  <si>
    <t>zdzz23052</t>
  </si>
  <si>
    <t>钱华</t>
  </si>
  <si>
    <t>高中物理分层教学错题的使用研究和实践</t>
  </si>
  <si>
    <t>深圳市盐田高级中学</t>
  </si>
  <si>
    <t>zdzz23053</t>
  </si>
  <si>
    <t>王莉</t>
  </si>
  <si>
    <t>中华优秀传统文化在小学艺术教育中的传承与发展研究——以剪纸艺术教育为例</t>
  </si>
  <si>
    <t>深圳市龙华区清湖小学</t>
  </si>
  <si>
    <t>zdzz23054</t>
  </si>
  <si>
    <t>张欣</t>
  </si>
  <si>
    <t>不辞长作岭南人——基于项目式学习的地域文化作文课程研究</t>
  </si>
  <si>
    <t>深圳市红岭教育集团华富实验学校</t>
  </si>
  <si>
    <t>zdzz23055</t>
  </si>
  <si>
    <t>刘思佳</t>
  </si>
  <si>
    <t>高中生物理学科身份认同及选科影响机制的研究</t>
  </si>
  <si>
    <t>深圳市蛇口育才教育集团育才中学</t>
  </si>
  <si>
    <t>zdzz23056</t>
  </si>
  <si>
    <t>黄秋艳</t>
  </si>
  <si>
    <t>体心合一，以身唤心——体育活动对青少年心理健康、情绪调节和人际交往的影响</t>
  </si>
  <si>
    <t>深圳市南山外国语学校（集团）滨海学校</t>
  </si>
  <si>
    <t>zdzz23057</t>
  </si>
  <si>
    <t>冯舒锐</t>
  </si>
  <si>
    <t>基于数字化评价下的幼儿体质健康促进的实践研究</t>
  </si>
  <si>
    <t>深圳市南山区南方科技大学附属幼儿园</t>
  </si>
  <si>
    <t>zdzz23058</t>
  </si>
  <si>
    <t>张仕宜</t>
  </si>
  <si>
    <t>“五育融合”视域下小学武术课程的开发与实践研究</t>
  </si>
  <si>
    <t>福田区教育科学研究院</t>
  </si>
  <si>
    <t>zdzz23059</t>
  </si>
  <si>
    <t>廖媛媛</t>
  </si>
  <si>
    <t>接轨高校“强基计划（古文字学）”语文校本课程开发研究</t>
  </si>
  <si>
    <t>深圳市高级中学</t>
  </si>
  <si>
    <t>zdzz23060</t>
  </si>
  <si>
    <t>钟映霞</t>
  </si>
  <si>
    <t>活跃的课程图景——坪山区马峦小学童梦课程建设路径研究</t>
  </si>
  <si>
    <t>深圳市坪山区马峦小学</t>
  </si>
  <si>
    <t>szjy23001</t>
  </si>
  <si>
    <t>艾易昭</t>
  </si>
  <si>
    <t>小学“诗书育德”的实践路径与策略研究</t>
  </si>
  <si>
    <t>深圳市福田区文天祥 小学</t>
  </si>
  <si>
    <t>思政教育专项</t>
  </si>
  <si>
    <t>szjy23002</t>
  </si>
  <si>
    <t>庄健伟</t>
  </si>
  <si>
    <t>思政课一体化背景下中小学核心素养的衔接与融合研究</t>
  </si>
  <si>
    <t>深圳大学附属实验中学</t>
  </si>
  <si>
    <t>szjy23003</t>
  </si>
  <si>
    <t>龙杰</t>
  </si>
  <si>
    <t>“双区”建设下深圳高校涉外法治人才培养思政教育融合研究</t>
  </si>
  <si>
    <t>szjy23004</t>
  </si>
  <si>
    <t>岳言</t>
  </si>
  <si>
    <t>体育思政教学路径研究——基于身体技术层面的社会学分析</t>
  </si>
  <si>
    <t>szjy23005</t>
  </si>
  <si>
    <t>陈宇笛</t>
  </si>
  <si>
    <t>初中道德与法治“体悟式”教学校本实践研究</t>
  </si>
  <si>
    <t>深圳市福永中学</t>
  </si>
  <si>
    <t>szjy23006</t>
  </si>
  <si>
    <t>刘彦宏</t>
  </si>
  <si>
    <t>一核三层四翼：构建道德与法治大单元作业设计实践研究</t>
  </si>
  <si>
    <t>深圳市罗湖区滨河实验中学</t>
  </si>
  <si>
    <t>szjy23007</t>
  </si>
  <si>
    <t>闫一</t>
  </si>
  <si>
    <t>基于深圳特区教育资源构建高中思想政治活动型课程研究</t>
  </si>
  <si>
    <t>深圳市南头中学</t>
  </si>
  <si>
    <t>szjy23008</t>
  </si>
  <si>
    <t>程景</t>
  </si>
  <si>
    <t>基于混合式教学的“双平台、三链条”无机化学实验课程思政教学模式探索</t>
  </si>
  <si>
    <t>szjy23009</t>
  </si>
  <si>
    <t>崔冬瑾</t>
  </si>
  <si>
    <t>双碳目标下的可持续建筑设计教学与实践研究</t>
  </si>
  <si>
    <t>深圳大学建筑与城市规划学院</t>
  </si>
  <si>
    <t>szjy23010</t>
  </si>
  <si>
    <t>温婉华</t>
  </si>
  <si>
    <t>从懵懂抉择到能动嵌入：深圳大学生乡村就业创业的自我认同研究</t>
  </si>
  <si>
    <t>szjy23011</t>
  </si>
  <si>
    <t>艾春林</t>
  </si>
  <si>
    <t>基于学校活动的中小学生抗逆力的培养路径探究</t>
  </si>
  <si>
    <t>szjy23012</t>
  </si>
  <si>
    <t>李燚</t>
  </si>
  <si>
    <t>基于大型语言模型的高校思政课教学效果提升策略研究</t>
  </si>
  <si>
    <t xml:space="preserve">深圳信息职业技术学院 </t>
  </si>
  <si>
    <t>szjy23013</t>
  </si>
  <si>
    <t>符霞</t>
  </si>
  <si>
    <t>叙事教育融合思政元素的日常急救通识课教学实践</t>
  </si>
  <si>
    <t>中山大学附属第八医院（深圳福田）</t>
  </si>
  <si>
    <t>szjy23014</t>
  </si>
  <si>
    <t>李悦</t>
  </si>
  <si>
    <t>学习性投入理论视角下高校“四史”教育实效性研究</t>
  </si>
  <si>
    <t>szjy23015</t>
  </si>
  <si>
    <t>刘月宁</t>
  </si>
  <si>
    <t>高职大学生社会主义核心价值观测量、前因及后效——理论建构与工具开发</t>
  </si>
  <si>
    <t>szjy23016</t>
  </si>
  <si>
    <t>李燕燕</t>
  </si>
  <si>
    <t>高校思想政治教育数字化转型的机理与实践研究</t>
  </si>
  <si>
    <t>深圳大学马克思主义学院</t>
  </si>
  <si>
    <t>szjy23017</t>
  </si>
  <si>
    <t>王文慧</t>
  </si>
  <si>
    <t>初中道德与法治课项目式教学应用的行动研究——以国情教育主题为例</t>
  </si>
  <si>
    <t>深圳市宝安区航城学校</t>
  </si>
  <si>
    <t>szjy23018</t>
  </si>
  <si>
    <t>李睿倩</t>
  </si>
  <si>
    <t>“双减”背景下初中道德与法治校本项目式作业的运用探究</t>
  </si>
  <si>
    <t>深圳市宝安中学（集团）外国语学校</t>
  </si>
  <si>
    <t>szjy23019</t>
  </si>
  <si>
    <t>张哲榕</t>
  </si>
  <si>
    <t>全媒体时代初中生主流意识形态认同路径研究</t>
  </si>
  <si>
    <t>红岭中学（红岭教育集团）深康学校</t>
  </si>
  <si>
    <t>szjy23020</t>
  </si>
  <si>
    <t>刘双</t>
  </si>
  <si>
    <t>核心素养下民族音乐对提升高中生文化自信的实践研究</t>
  </si>
  <si>
    <t>人大附中深圳学校</t>
  </si>
  <si>
    <t>szjy23021</t>
  </si>
  <si>
    <t>吴洋</t>
  </si>
  <si>
    <t>高等院校机械设计课程思政评价体系的设计与实施</t>
  </si>
  <si>
    <t>szjy23022</t>
  </si>
  <si>
    <t>王靖</t>
  </si>
  <si>
    <t>大学生预防网络诈骗的模型构建、心理机制及干预研究</t>
  </si>
  <si>
    <t>szjy23023</t>
  </si>
  <si>
    <t>王桢</t>
  </si>
  <si>
    <t>深圳市高校体育课程思政建设的内容创新及路径优化研究</t>
  </si>
  <si>
    <t>深圳大学体育学院</t>
  </si>
  <si>
    <t>szjy23024</t>
  </si>
  <si>
    <t>郭莹晨</t>
  </si>
  <si>
    <t>自媒体时代KOL赋能大学生思政教育工作的路径探析</t>
  </si>
  <si>
    <t>中山大学深圳校区管委会</t>
  </si>
  <si>
    <t>szjy23025</t>
  </si>
  <si>
    <t>赵辉</t>
  </si>
  <si>
    <t>中华优秀传统文化融入研究生德育教育的实施路径研究</t>
  </si>
  <si>
    <t>深圳大学艺术学部</t>
  </si>
  <si>
    <t>szjy23026</t>
  </si>
  <si>
    <t>王钰亮</t>
  </si>
  <si>
    <t>习近平青年教育观指导下的高校思想政治教育工作探索</t>
  </si>
  <si>
    <t>szjy23027</t>
  </si>
  <si>
    <t>陈帅</t>
  </si>
  <si>
    <t>大数据视域下高校思政课实效性提升研究</t>
  </si>
  <si>
    <t>szjy23028</t>
  </si>
  <si>
    <t>徐平</t>
  </si>
  <si>
    <t>初中语文任务群下的思政作业设计与实践研究</t>
  </si>
  <si>
    <t>szjy23029</t>
  </si>
  <si>
    <t>黄玲</t>
  </si>
  <si>
    <t>立德树人视域下高中拔尖创新人才培养班级德育体系建设行动研究</t>
  </si>
  <si>
    <t>szjy23030</t>
  </si>
  <si>
    <t>胡莹</t>
  </si>
  <si>
    <t>以多维教学模式解决思想政治理论课多处痛点的路径研究</t>
  </si>
  <si>
    <t>rgzn23001</t>
  </si>
  <si>
    <t>张海军</t>
  </si>
  <si>
    <t>人工智能时代下机器创意与设计学交叉学科能力培养及生态建设</t>
  </si>
  <si>
    <t>人工智能专项</t>
  </si>
  <si>
    <t>rgzn23002</t>
  </si>
  <si>
    <t>严贞坪</t>
  </si>
  <si>
    <t>面向九年一贯制学校项目式人工智能课程探索与实践</t>
  </si>
  <si>
    <t>南方科技大学附属中学宝安学校</t>
  </si>
  <si>
    <t>rgzn23003</t>
  </si>
  <si>
    <t>陈梅芬</t>
  </si>
  <si>
    <t>多模态数据驱动的大学生人际关系演化机制与干预研究</t>
  </si>
  <si>
    <t>rgzn23004</t>
  </si>
  <si>
    <t>王元元</t>
  </si>
  <si>
    <t>多模态人工智能驱动下的智慧课堂创新与实践研究</t>
  </si>
  <si>
    <t>rgzn23005</t>
  </si>
  <si>
    <t>张华阳</t>
  </si>
  <si>
    <t>生成式人工智能（AIGC）促进学生学业求助的实践研究</t>
  </si>
  <si>
    <t>rgzn23006</t>
  </si>
  <si>
    <t>邹笃建</t>
  </si>
  <si>
    <t>人工智能在《混凝土材料与结构耐久性》课程中的创新实践与探索</t>
  </si>
  <si>
    <t>rgzn23007</t>
  </si>
  <si>
    <t>陈亮</t>
  </si>
  <si>
    <t>数智化转型赋能财经类专业职业教育高质量发展研究</t>
  </si>
  <si>
    <t>rgzn23008</t>
  </si>
  <si>
    <t>周扬</t>
  </si>
  <si>
    <t>AI智能体育家庭作业对小学生体质健康和体育学习兴趣影响的实验研究</t>
  </si>
  <si>
    <t>深圳市南山区文理实验学校（集团）
文理学校</t>
  </si>
  <si>
    <t>rgzn23009</t>
  </si>
  <si>
    <t>赵晓琳</t>
  </si>
  <si>
    <t>AI赋能初中化学书面作业质量管理与评价研究</t>
  </si>
  <si>
    <t>深圳市南山外国语学校（集团）科华学校</t>
  </si>
  <si>
    <t>rgzn23010</t>
  </si>
  <si>
    <t>赖雯棣</t>
  </si>
  <si>
    <t>面向问题解决能力培养的初中人工智能教学活动研究</t>
  </si>
  <si>
    <t>深圳市宝安区松岗实验学校</t>
  </si>
  <si>
    <t>rgzn23011</t>
  </si>
  <si>
    <t>姜毅超</t>
  </si>
  <si>
    <t>基于文本的生成式人工智能技术对大学生外语学习能动性的影响</t>
  </si>
  <si>
    <t>rgzn23012</t>
  </si>
  <si>
    <t>曹阳</t>
  </si>
  <si>
    <t>教育数字化背景下AI赋能循证教研的实践研究——以初中语文和体育学科教研为例</t>
  </si>
  <si>
    <t>rgzn23013</t>
  </si>
  <si>
    <t>刘鹏</t>
  </si>
  <si>
    <t>基于VR技术的初中人工智能校本课程的开发与实践研究</t>
  </si>
  <si>
    <t>rgzn23014</t>
  </si>
  <si>
    <t>冯又兵</t>
  </si>
  <si>
    <t>人工智能与未来高中教育——人工智能在高中物理教学中的应用</t>
  </si>
  <si>
    <t>深圳市南山为明学校</t>
  </si>
  <si>
    <t>rgzn23015</t>
  </si>
  <si>
    <t>肖梅兰</t>
  </si>
  <si>
    <t>基于九年一贯制学校一体化人工智能校本课程的开发实践——以深圳市龙岗区平湖实验学校为例</t>
  </si>
  <si>
    <t>深圳市龙岗区平湖实验学校</t>
  </si>
  <si>
    <t>rgzn23016</t>
  </si>
  <si>
    <t>王玉佳</t>
  </si>
  <si>
    <t>AI数据支持下的初中各学科精准教研模式研究</t>
  </si>
  <si>
    <t>深圳市南山区哈尔滨工业大学（深圳）实验学校</t>
  </si>
  <si>
    <t>rgzn23017</t>
  </si>
  <si>
    <t>穆瑞</t>
  </si>
  <si>
    <t>基于ChatGPT的社会主义先进文化进课堂研究</t>
  </si>
  <si>
    <t>深圳市高级中学盐田学校</t>
  </si>
  <si>
    <t>rgzn23018</t>
  </si>
  <si>
    <t>吴灿豪</t>
  </si>
  <si>
    <t>面向“数字化学习与创新”素养的人工智能跨学科学习案例设计与实践——以知识图谱为例</t>
  </si>
  <si>
    <t>深圳外国语学校龙华学校</t>
  </si>
  <si>
    <t>rgzn23019</t>
  </si>
  <si>
    <t>陈琳</t>
  </si>
  <si>
    <t>生成式AI在初中地理跨学科主题学习中的应用研究</t>
  </si>
  <si>
    <t>深圳大学附属中学</t>
  </si>
  <si>
    <t>rgzn23020</t>
  </si>
  <si>
    <t>张玉华</t>
  </si>
  <si>
    <t>新课标背景下STEM跨学科课程设计与实施——以“设计适老化智能家居”项目为例</t>
  </si>
  <si>
    <t>深圳实验学校坂田部</t>
  </si>
  <si>
    <t>rgzn23021</t>
  </si>
  <si>
    <t>李振军</t>
  </si>
  <si>
    <t>AIGC技术驱动的技能人才培养模式创新路径研究</t>
  </si>
  <si>
    <t>深圳技师学院</t>
  </si>
  <si>
    <t>rgzn23022</t>
  </si>
  <si>
    <t>梁远高</t>
  </si>
  <si>
    <t>系统论视阈下生成式人工智能法律风险的治理研究</t>
  </si>
  <si>
    <t>rgzn23023</t>
  </si>
  <si>
    <t>刘梅梅</t>
  </si>
  <si>
    <t>促进核心素养发展的小学人工智能启蒙教育实践研究</t>
  </si>
  <si>
    <t>深圳市坪山区锦龙小学</t>
  </si>
  <si>
    <t>rgzn23024</t>
  </si>
  <si>
    <t>区可挺</t>
  </si>
  <si>
    <t>大型语言模型下外语自适应学习及精准评估研究</t>
  </si>
  <si>
    <t>深圳大学外国语学院</t>
  </si>
  <si>
    <t>rgzn23025</t>
  </si>
  <si>
    <t>陈志鸿</t>
  </si>
  <si>
    <t>人工智能视阈下中小学教育集团教师数字素养
的提升实践研究</t>
  </si>
  <si>
    <t>深圳市莲南小学</t>
  </si>
  <si>
    <t>rgzn23026</t>
  </si>
  <si>
    <t>刘晓君</t>
  </si>
  <si>
    <t>指向计算思维的小学人工智能普及教育策略研究</t>
  </si>
  <si>
    <t>深圳市宝安区宝民小学</t>
  </si>
  <si>
    <t>rgzn23027</t>
  </si>
  <si>
    <t>王宇琛</t>
  </si>
  <si>
    <t>中小学人工智能普及教育策略与实践研究——以深圳市南山区为例</t>
  </si>
  <si>
    <t>rgzn23028</t>
  </si>
  <si>
    <t>颜晓佳</t>
  </si>
  <si>
    <t>人工智能在生物学实验教学中的应用研究</t>
  </si>
  <si>
    <t>深圳科学高中</t>
  </si>
  <si>
    <t>rgzn23029</t>
  </si>
  <si>
    <t>张潇龙</t>
  </si>
  <si>
    <t>基于生成式人工智能的“1+X”证书培训模式研究与实践</t>
  </si>
  <si>
    <t>rgzn23030</t>
  </si>
  <si>
    <t>李巧茹</t>
  </si>
  <si>
    <t>人工智能课程对促进小学生智能素养提升的实践研究---以深圳市龙华区书香小学为例</t>
  </si>
  <si>
    <t>深圳市龙华区书香小学</t>
  </si>
  <si>
    <t>xbjy23001</t>
  </si>
  <si>
    <t>袁龄</t>
  </si>
  <si>
    <t>基于大单元教学的高中生物学情境化试题命制研究</t>
  </si>
  <si>
    <t>校本教研专项</t>
  </si>
  <si>
    <t>xbjy23002</t>
  </si>
  <si>
    <t>冯海军</t>
  </si>
  <si>
    <t>基于国产Linux操作系统的高技能高素养信创型人才培养的研究与实践</t>
  </si>
  <si>
    <t>xbjy23003</t>
  </si>
  <si>
    <t>张文文</t>
  </si>
  <si>
    <t>“四新”背景下高校“微专业”建设研究与探索--以深圳大学为例</t>
  </si>
  <si>
    <t>深圳大学传播学院</t>
  </si>
  <si>
    <t>xbjy23004</t>
  </si>
  <si>
    <t>仇洁婷</t>
  </si>
  <si>
    <t>信创背景下计算机网络实验课程混合教学研究与实践</t>
  </si>
  <si>
    <t>xbjy23005</t>
  </si>
  <si>
    <t>杨昊</t>
  </si>
  <si>
    <t>高校体育专业大学生运动脑震荡教育干预方式的校本教研探索研究</t>
  </si>
  <si>
    <t>xbjy23006</t>
  </si>
  <si>
    <t>叶建锋</t>
  </si>
  <si>
    <t>“三教”改革背景下高职ICT专业“赛证融通、数字赋能”实施路径探索研究</t>
  </si>
  <si>
    <t>xbjy23007</t>
  </si>
  <si>
    <t>江志芳</t>
  </si>
  <si>
    <t>以“海”育人，共筑蓝色梦想——海洋+教育的实践研究</t>
  </si>
  <si>
    <t>深圳市宝安区和一学校</t>
  </si>
  <si>
    <t>xbjy23008</t>
  </si>
  <si>
    <t>富金晖</t>
  </si>
  <si>
    <t>基于青年教师画像的教-研-训一体化校本研修实践研究</t>
  </si>
  <si>
    <t>xbjy23009</t>
  </si>
  <si>
    <t>彭耀</t>
  </si>
  <si>
    <t>新课标背景下初中生物理模型建构能力培养的研究</t>
  </si>
  <si>
    <t>xbjy23010</t>
  </si>
  <si>
    <t>刘锡萍</t>
  </si>
  <si>
    <t>基于学科大概念的小学数学结构化教学研究</t>
  </si>
  <si>
    <t>xbjy23011</t>
  </si>
  <si>
    <t>梁晨</t>
  </si>
  <si>
    <t>中学物理教师学科教学知识结构及特征研究——以深圳市宝安区教师为例</t>
  </si>
  <si>
    <t>深圳市宝安区官田学校</t>
  </si>
  <si>
    <t>xbjy23012</t>
  </si>
  <si>
    <t>梁春恋</t>
  </si>
  <si>
    <t>基于ChatGPT的“阅读圈”教学模式在高中英语阅读教学中的应用研究</t>
  </si>
  <si>
    <t>深圳市富源学校</t>
  </si>
  <si>
    <t>xbjy23013</t>
  </si>
  <si>
    <t>黄少宏</t>
  </si>
  <si>
    <t>中国学生发展核心素养下义务教育学校高质量发展路径研究---以深圳市塘尾万里学校为例</t>
  </si>
  <si>
    <t>深圳市宝安区塘尾万里学校</t>
  </si>
  <si>
    <t>xbjy23014</t>
  </si>
  <si>
    <t>龚玉文</t>
  </si>
  <si>
    <t>SOLO分类理论视域下初中英语阅读“教、学、评”一体化的行动研究--以深圳市宝安区某初中英语教研基地为例</t>
  </si>
  <si>
    <t>深圳市西乡中学</t>
  </si>
  <si>
    <t>xbjy23015</t>
  </si>
  <si>
    <t>王婷</t>
  </si>
  <si>
    <t>基于工程思维培养的校本课程设计与实施研究——以“湾区建筑由我创”项目为例</t>
  </si>
  <si>
    <t>新安中学（集团）外国语学校</t>
  </si>
  <si>
    <t>xbjy23016</t>
  </si>
  <si>
    <t>黄东阳</t>
  </si>
  <si>
    <t>基于美术核心素养的校园文创大单元教学实践研究——以官田学校《玩皮课程》为例</t>
  </si>
  <si>
    <t>xbjy23017</t>
  </si>
  <si>
    <t>李怀安</t>
  </si>
  <si>
    <t>研读经典人物提炼作文素材的实践应用研究</t>
  </si>
  <si>
    <t>深圳市坪山区坪山高级中学</t>
  </si>
  <si>
    <t>xbjy23018</t>
  </si>
  <si>
    <t>陈钰丹</t>
  </si>
  <si>
    <t>基于主题语境的初中英语“微写作”实践研究——以深圳市福永中学为例</t>
  </si>
  <si>
    <t>xbjy23019</t>
  </si>
  <si>
    <t>张柳</t>
  </si>
  <si>
    <t>《融合·创新：小学草木染“1+2+X”PBL单元类结构教学案例实践研究》</t>
  </si>
  <si>
    <t>深圳市宝安区龙腾小学</t>
  </si>
  <si>
    <t>xbjy23020</t>
  </si>
  <si>
    <t>侯敏慧</t>
  </si>
  <si>
    <t>多模态教学在高中英语阅读课堂中的应用研究</t>
  </si>
  <si>
    <t>深圳市新安中学(集团)燕川中学</t>
  </si>
  <si>
    <t>xbjy23021</t>
  </si>
  <si>
    <t>陈攀</t>
  </si>
  <si>
    <t>《基于学习圈的中学校本研修模式研究》</t>
  </si>
  <si>
    <t>荔园小学（荔园教育集团）笔架山学校</t>
  </si>
  <si>
    <t>xbjy23022</t>
  </si>
  <si>
    <t>梁婷</t>
  </si>
  <si>
    <t>新课标理念下初中英语PBL教与学的实践探究</t>
  </si>
  <si>
    <t>深圳龙岗区龙岭初级中学</t>
  </si>
  <si>
    <t>xbjy23023</t>
  </si>
  <si>
    <t>秦春波</t>
  </si>
  <si>
    <t>全纳教育视野下的体育教育专业课程创新研究</t>
  </si>
  <si>
    <t>xbjy23024</t>
  </si>
  <si>
    <t>陈志群</t>
  </si>
  <si>
    <t>“双减”背景下初中数学 “单元-课时”作业设计研究</t>
  </si>
  <si>
    <t>深圳市大望学校</t>
  </si>
  <si>
    <t>xbjy23025</t>
  </si>
  <si>
    <t>温丽芬</t>
  </si>
  <si>
    <t>基于项目化学习的初中语文校本课程开发与实践研究</t>
  </si>
  <si>
    <t>深圳市宝安区燕山学校</t>
  </si>
  <si>
    <t>xbjy23026</t>
  </si>
  <si>
    <t>刁艺姗</t>
  </si>
  <si>
    <t>基于形成学科素养的小学英语“631”评价体系的构建与实施</t>
  </si>
  <si>
    <t>深圳市宝安区弘雅小学</t>
  </si>
  <si>
    <t>xbjy23027</t>
  </si>
  <si>
    <t>黎运记</t>
  </si>
  <si>
    <t>语料库技术促进高中英语主题词汇深度学习的行动研究</t>
  </si>
  <si>
    <t>深圳实验学校光明部</t>
  </si>
  <si>
    <t>xbjy23028</t>
  </si>
  <si>
    <t>廖山东</t>
  </si>
  <si>
    <t>基于核心素养的高中生物创新实验设计研究</t>
  </si>
  <si>
    <t>深圳市福桥高级中学</t>
  </si>
  <si>
    <t>xbjy23029</t>
  </si>
  <si>
    <t>贾秀梅</t>
  </si>
  <si>
    <t>基于小学生创新素养发展的浸润式创意读写策略实践研究</t>
  </si>
  <si>
    <t>深圳市龙岗区麓城外国语小学</t>
  </si>
  <si>
    <t>xbjy23030</t>
  </si>
  <si>
    <t>尹沁菲</t>
  </si>
  <si>
    <t>指向核心素养的阅读分级网络赋能初中英语视听教学研究</t>
  </si>
  <si>
    <t>深圳实验学校中学部</t>
  </si>
  <si>
    <t>yb23001</t>
  </si>
  <si>
    <t>邱志华</t>
  </si>
  <si>
    <t>学前教育集团化办学与学区化治理体系研究</t>
  </si>
  <si>
    <t>深圳市盐田区教科院幼儿园</t>
  </si>
  <si>
    <t>一般课题</t>
  </si>
  <si>
    <t>yb23002</t>
  </si>
  <si>
    <t>邱雪华</t>
  </si>
  <si>
    <t>幼儿园内部督导体系构建和运行机制研究</t>
  </si>
  <si>
    <t>深圳市第三幼儿园</t>
  </si>
  <si>
    <t>yb23003</t>
  </si>
  <si>
    <t>黄升翼</t>
  </si>
  <si>
    <t>幼儿园托幼一体化建设的问题与策略研究</t>
  </si>
  <si>
    <t>深圳市南山区教育局</t>
  </si>
  <si>
    <t>yb23004</t>
  </si>
  <si>
    <t>李浚杰</t>
  </si>
  <si>
    <t>中小学校党组织领导的校长负责制背景下书记校长作用发挥及考核评价机制研究</t>
  </si>
  <si>
    <t>yb23005</t>
  </si>
  <si>
    <t>欧阳爱小</t>
  </si>
  <si>
    <t>深圳市教师高素质发展指标体系建设</t>
  </si>
  <si>
    <t>yb23006</t>
  </si>
  <si>
    <t>张洪</t>
  </si>
  <si>
    <t>基于党组织领导的校长负责制背景下的中小学现代学校制度建设研究</t>
  </si>
  <si>
    <t>深圳市龙岗区坂田实验学校</t>
  </si>
  <si>
    <t>yb23007</t>
  </si>
  <si>
    <t>李旭强</t>
  </si>
  <si>
    <t>深圳市民办中小学发展顶层设计研究</t>
  </si>
  <si>
    <t>深圳市致理中学</t>
  </si>
  <si>
    <t>yb23008</t>
  </si>
  <si>
    <t>李巍</t>
  </si>
  <si>
    <t>深圳市学校家庭社会协同育人现状与对策研究</t>
  </si>
  <si>
    <t>深圳市翠北教育集团总校</t>
  </si>
  <si>
    <t>yb23009</t>
  </si>
  <si>
    <t>徐剑铖</t>
  </si>
  <si>
    <t>大湾区经济发展视阀下的本科高职院校专业设置及动态调整策略研究---以深圳职业技术大学为例</t>
  </si>
  <si>
    <t>yb23010</t>
  </si>
  <si>
    <t>王娟</t>
  </si>
  <si>
    <t>建构主义视域下金课建设与课程思政路径研究</t>
  </si>
  <si>
    <t>yb23011</t>
  </si>
  <si>
    <t>常景仪</t>
  </si>
  <si>
    <t>基于“育训研用”四位一体模式的学前高质量融合教育研究</t>
  </si>
  <si>
    <t>yb23012</t>
  </si>
  <si>
    <t>方银萍</t>
  </si>
  <si>
    <t>生命化德育视域下高职学生个性发展教育模式创新研究</t>
  </si>
  <si>
    <t>yb23013</t>
  </si>
  <si>
    <t>刘海义</t>
  </si>
  <si>
    <t>“一带一路”视域下推进深圳市职业教育国际化发展路径研究</t>
  </si>
  <si>
    <t>yb23014</t>
  </si>
  <si>
    <t>范家琳</t>
  </si>
  <si>
    <t>表达性艺术治疗对大学生情绪调试的干预作用研究</t>
  </si>
  <si>
    <t>深圳大学心理学院</t>
  </si>
  <si>
    <t>yb23015</t>
  </si>
  <si>
    <t>周钦</t>
  </si>
  <si>
    <t>技术治理视域下高等职业教育项目制治理的运作逻辑与优化路径研究</t>
  </si>
  <si>
    <t>yb23016</t>
  </si>
  <si>
    <t>黄睿</t>
  </si>
  <si>
    <t>深圳“20+8”产业布局视域下职业教育课程改革研究——以区块链现场工程师培养为例</t>
  </si>
  <si>
    <t>yb23017</t>
  </si>
  <si>
    <t>徐同洁</t>
  </si>
  <si>
    <t>深圳市高职大学生的身份认同现状及提升路径研究</t>
  </si>
  <si>
    <t>yb23018</t>
  </si>
  <si>
    <t>业冬</t>
  </si>
  <si>
    <t>基于市域产教联合体的艺术设计类特色专业群建设</t>
  </si>
  <si>
    <t>yb23019</t>
  </si>
  <si>
    <t>任静儒</t>
  </si>
  <si>
    <t>面向深圳产业发展需求的高职劳动教育工程素养项目创新研究与实践</t>
  </si>
  <si>
    <t>yb23020</t>
  </si>
  <si>
    <t>李再仪</t>
  </si>
  <si>
    <t>基于CBL+SPOC教学模式联合Mini—CEX教学质量评价体系在生殖医学临床教学的应用研究</t>
  </si>
  <si>
    <t>yb23021</t>
  </si>
  <si>
    <t>舒玢玢</t>
  </si>
  <si>
    <t>在深国际留学生的社交媒体使用与社会融合研究</t>
  </si>
  <si>
    <t>深圳大学政府管理学院</t>
  </si>
  <si>
    <t>yb23022</t>
  </si>
  <si>
    <t>周殷华</t>
  </si>
  <si>
    <t>价值本位视域下医学科技伦理教育模式重构与实践</t>
  </si>
  <si>
    <t>yb23023</t>
  </si>
  <si>
    <t>屈沙</t>
  </si>
  <si>
    <t>教育生态学视域下深圳高职在线课程多维动态评价体系研究</t>
  </si>
  <si>
    <t>yb23024</t>
  </si>
  <si>
    <t>徐玮</t>
  </si>
  <si>
    <t>“特区精神”引领下高职大学生核心素养体系构建与培育路径研究</t>
  </si>
  <si>
    <t>yb23025</t>
  </si>
  <si>
    <t>叶歌</t>
  </si>
  <si>
    <t>铸牢中华民族共同体意识视角下港澳联通内地推行大中小思政课一体化路径探析</t>
  </si>
  <si>
    <t>yb23026</t>
  </si>
  <si>
    <t>陆霞</t>
  </si>
  <si>
    <t>青年大学生校园生存空间对其精神生态影响的对策研究</t>
  </si>
  <si>
    <t>yb23027</t>
  </si>
  <si>
    <t>李月</t>
  </si>
  <si>
    <t>儿童青少年有氧耐力快速增长期与训练敏感期的界定及机制研究</t>
  </si>
  <si>
    <t>yb23028</t>
  </si>
  <si>
    <t>陆模兴</t>
  </si>
  <si>
    <t>数字时代粤港澳大湾区青年价值观培育策略研究</t>
  </si>
  <si>
    <t>yb23029</t>
  </si>
  <si>
    <t>赵秀娟</t>
  </si>
  <si>
    <t>基于市域产教联合体的深圳市数字贸易人才培养模式研究</t>
  </si>
  <si>
    <t>yb23030</t>
  </si>
  <si>
    <t>宋晶</t>
  </si>
  <si>
    <t>生源供给视阈下的普通教育与职业教育有效衔接研究</t>
  </si>
  <si>
    <t>yb23031</t>
  </si>
  <si>
    <t>袁萌</t>
  </si>
  <si>
    <t>幼儿教师观点采择能力的调查及干预研究</t>
  </si>
  <si>
    <t>yb23032</t>
  </si>
  <si>
    <t>王江波</t>
  </si>
  <si>
    <t>职业本科产业学院建设的成效评价及提升策略研究</t>
  </si>
  <si>
    <t>yb23033</t>
  </si>
  <si>
    <t>许静霞</t>
  </si>
  <si>
    <t>基于群智感知的深圳市青少年数字素养生态系统构建及演进路径研究</t>
  </si>
  <si>
    <t>yb23034</t>
  </si>
  <si>
    <t>陈晓瑜</t>
  </si>
  <si>
    <t>探讨利用3D-slicer影像重建技术联合临床教学模型的线上教学的质量效价</t>
  </si>
  <si>
    <t>yb23035</t>
  </si>
  <si>
    <t>刘钊启</t>
  </si>
  <si>
    <t>学科融合背景下学生核心素养形成的有效性研究——以风景园林专业本科自然地理STEM教学为例</t>
  </si>
  <si>
    <t>yb23036</t>
  </si>
  <si>
    <t>卢颂馨</t>
  </si>
  <si>
    <t>“逻辑-过程-目标”三维交叉融合的跨境数据法治人才培养策略研究</t>
  </si>
  <si>
    <t>yb23037</t>
  </si>
  <si>
    <t>张雅各</t>
  </si>
  <si>
    <t>面向医疗器械行业需求的“三位一体”实践教学模式构建</t>
  </si>
  <si>
    <t>深圳大学医学部生物医学工程学院</t>
  </si>
  <si>
    <t>yb23038</t>
  </si>
  <si>
    <t>王洁</t>
  </si>
  <si>
    <t>“双区”叠加背景下社会资本和人力资本对专科毕业生初次就业质量的影响</t>
  </si>
  <si>
    <t>yb23039</t>
  </si>
  <si>
    <t>马纯华</t>
  </si>
  <si>
    <t>“医-防-养-育”高职护理临床综合课程的改革与实践</t>
  </si>
  <si>
    <t>yb23040</t>
  </si>
  <si>
    <t>赵烨冰</t>
  </si>
  <si>
    <t>《职业应用教育背景下英文写作中心本土化创新与实践》</t>
  </si>
  <si>
    <t>yb23041</t>
  </si>
  <si>
    <t>谭清方</t>
  </si>
  <si>
    <t>基于生命教育的大学生心理韧性培养体系研究</t>
  </si>
  <si>
    <t>yb23042</t>
  </si>
  <si>
    <t>左媚</t>
  </si>
  <si>
    <t>深圳市老年智慧教育路径研究及其与国际做法对比分析</t>
  </si>
  <si>
    <t>yb23043</t>
  </si>
  <si>
    <t>唐子云</t>
  </si>
  <si>
    <t>数字经济背景下“小语种+跨境电商”岗课赛证融通教学模式的探索与实践
——以高职应用外语专业（阿拉伯语方向）为例</t>
  </si>
  <si>
    <t>yb23044</t>
  </si>
  <si>
    <t>黄绍霖</t>
  </si>
  <si>
    <t>数字经济背景下高职高校学生科研兴趣及创新能力激发研究</t>
  </si>
  <si>
    <t>yb23045</t>
  </si>
  <si>
    <t>胡建国</t>
  </si>
  <si>
    <t>脏腑辨证病例教学数据库的构建——以肥胖为例</t>
  </si>
  <si>
    <t>yb23046</t>
  </si>
  <si>
    <t>桑丹</t>
  </si>
  <si>
    <t>基于实验室检查的思维导图结合PBL/CBL在MDT模式下内分泌科实习教学中的应用</t>
  </si>
  <si>
    <t>yb23047</t>
  </si>
  <si>
    <t>徐琦</t>
  </si>
  <si>
    <t>文化数字化战略背景下深圳文化融入影视传媒类高职教育路径研究</t>
  </si>
  <si>
    <t>yb23048</t>
  </si>
  <si>
    <t>李吉</t>
  </si>
  <si>
    <t>职业本科院校产教融合共同体中跨界合作的机制与策略研究</t>
  </si>
  <si>
    <t>yb23049</t>
  </si>
  <si>
    <t>黄申石</t>
  </si>
  <si>
    <t>虚拟现实技术与岗课赛证融合的职业技能人才培养实践与探索—以建筑消防为例</t>
  </si>
  <si>
    <t>yb23050</t>
  </si>
  <si>
    <t>毛贺</t>
  </si>
  <si>
    <t>学业产出导向、多维项目协同：
工业机器人专业技术技能人才培养探索与实践</t>
  </si>
  <si>
    <t>yb23051</t>
  </si>
  <si>
    <t>李博文</t>
  </si>
  <si>
    <t>数字化时代职业本科数学课程定位与建设研究</t>
  </si>
  <si>
    <t>yb23052</t>
  </si>
  <si>
    <t>谭飞刚</t>
  </si>
  <si>
    <t>“双碳”战略下大湾区高职院校轨道类创新人才培养路径研究</t>
  </si>
  <si>
    <t>yb23053</t>
  </si>
  <si>
    <t>崔丽芳</t>
  </si>
  <si>
    <t>技工院校直播电商人才培养模式探索与实践</t>
  </si>
  <si>
    <t>yb23054</t>
  </si>
  <si>
    <t>方灵敏</t>
  </si>
  <si>
    <t>面向经济社会高质量发展的高等教育学科专业设置调整优化改革——以深圳市为例</t>
  </si>
  <si>
    <t>yb23055</t>
  </si>
  <si>
    <t>黄洁</t>
  </si>
  <si>
    <t>基于创新导向的普通高中校本课程建设的应用研究</t>
  </si>
  <si>
    <t>深圳市高级中学创新高中</t>
  </si>
  <si>
    <t>yb23056</t>
  </si>
  <si>
    <t>王俊璎</t>
  </si>
  <si>
    <t>深圳市中小学体育教师课堂教学行为有效性研究</t>
  </si>
  <si>
    <t>yb23057</t>
  </si>
  <si>
    <t>唐钊雅</t>
  </si>
  <si>
    <t>生命教育视域下幼儿园课程建构与实施的探索研究</t>
  </si>
  <si>
    <t>深圳市第二幼儿园</t>
  </si>
  <si>
    <t>yb23058</t>
  </si>
  <si>
    <t>齐丹</t>
  </si>
  <si>
    <t>高质量发展背景下中职生心理动态监测及预警干预模式的实践研究</t>
  </si>
  <si>
    <t>深圳市第三职业技术学校</t>
  </si>
  <si>
    <t>yb23059</t>
  </si>
  <si>
    <t>冯会</t>
  </si>
  <si>
    <t>特殊学生随班就读政策执行的困境与提升策略研究</t>
  </si>
  <si>
    <t>yb23060</t>
  </si>
  <si>
    <t>陈麟煜</t>
  </si>
  <si>
    <t>深圳古建筑文化研学中文化自信素养提升的实践研究</t>
  </si>
  <si>
    <t>深圳高级中学（集团）</t>
  </si>
  <si>
    <t>yb23061</t>
  </si>
  <si>
    <t>王子依依</t>
  </si>
  <si>
    <t>运用“实验创意微视频”促进初中生物实验教学的实践研究</t>
  </si>
  <si>
    <t>yb23062</t>
  </si>
  <si>
    <t>熊翔宇</t>
  </si>
  <si>
    <t>核心素养导向下的高中信息技术情境化教学差异性设计研究</t>
  </si>
  <si>
    <t>深圳技术大学附属中学</t>
  </si>
  <si>
    <t>yb23063</t>
  </si>
  <si>
    <t>张晓露</t>
  </si>
  <si>
    <t>家校社协同育人视角下探索心理高风险预警学生的有效干预机制</t>
  </si>
  <si>
    <t>深圳市第二实验学校</t>
  </si>
  <si>
    <t>yb23064</t>
  </si>
  <si>
    <t>金天</t>
  </si>
  <si>
    <t>基于“知识丰富教学法（knowledge-rich approach）”的语篇知识教学对学生逻辑能力提升的实践研究</t>
  </si>
  <si>
    <t>yb23065</t>
  </si>
  <si>
    <t>郝玉琴</t>
  </si>
  <si>
    <t>“三新”背景下广东卷历史试题特点和命制技术研究</t>
  </si>
  <si>
    <t>yb23066</t>
  </si>
  <si>
    <t>寇辉</t>
  </si>
  <si>
    <t>“教考衔接”背景下的高中化学教学实践研究——基于“素养为本”的视角</t>
  </si>
  <si>
    <t>yb23067</t>
  </si>
  <si>
    <t>廖婉婷</t>
  </si>
  <si>
    <t>促进高阶思维发展的初中"1+x"跨学科作业设计研究</t>
  </si>
  <si>
    <t>深圳高级中学（集团）北校区</t>
  </si>
  <si>
    <t>yb23068</t>
  </si>
  <si>
    <t>陈晓芬</t>
  </si>
  <si>
    <t>产教融合下职场口语交际能力培养路径探究——以中职金融事务专业为例</t>
  </si>
  <si>
    <t>深圳市第一职业技术学校</t>
  </si>
  <si>
    <t>yb23069</t>
  </si>
  <si>
    <t>杜婷</t>
  </si>
  <si>
    <t>“跨媒介”视域下的高中语文文学类文本阅读教学实践研究</t>
  </si>
  <si>
    <t>深圳市高级中学文博高中</t>
  </si>
  <si>
    <t>yb23070</t>
  </si>
  <si>
    <t>王震春</t>
  </si>
  <si>
    <t>大概念视域下基于真实情境的教学设计的理论与实践研究</t>
  </si>
  <si>
    <t>南方科技大学附属中学</t>
  </si>
  <si>
    <t>yb23071</t>
  </si>
  <si>
    <t>陈强</t>
  </si>
  <si>
    <t>基于真实情境的高中物理大单元教学实践研究</t>
  </si>
  <si>
    <t>yb23072</t>
  </si>
  <si>
    <t>易小蓉</t>
  </si>
  <si>
    <t>基于提升高中生社会认知和分析能力的新闻写作教学实践与研究</t>
  </si>
  <si>
    <t>yb23073</t>
  </si>
  <si>
    <t>李静</t>
  </si>
  <si>
    <t>通过项目式学习促进幼儿入学准备的实践研究</t>
  </si>
  <si>
    <t>yb23074</t>
  </si>
  <si>
    <t>张迅与</t>
  </si>
  <si>
    <t>基于我国科技创新成果的高中地理问题情境创设实践探究</t>
  </si>
  <si>
    <t>深圳市第三高级中学</t>
  </si>
  <si>
    <t>yb23075</t>
  </si>
  <si>
    <t>邓丽霞</t>
  </si>
  <si>
    <t>基于深圳本土资源的幼儿园主题课程建设实践研究</t>
  </si>
  <si>
    <t>深圳市莲花二村幼儿园</t>
  </si>
  <si>
    <t>yb23076</t>
  </si>
  <si>
    <t>朱猛</t>
  </si>
  <si>
    <t>深圳市高中肥胖学生行为习惯影响因素探析及运动干预策略研究--以深圳市高级中学为例</t>
  </si>
  <si>
    <t>yb23077</t>
  </si>
  <si>
    <t>张元哲</t>
  </si>
  <si>
    <t>运动处方视域下初中学生中长跑教学与训练的实践研究</t>
  </si>
  <si>
    <t>yb23078</t>
  </si>
  <si>
    <t>姚艳辉</t>
  </si>
  <si>
    <t>自然材料在城市幼儿园美术活动中运用的实践研究</t>
  </si>
  <si>
    <t>深圳幼儿园</t>
  </si>
  <si>
    <t>yb23079</t>
  </si>
  <si>
    <t>张静</t>
  </si>
  <si>
    <t>基于地理核心素养的初中地理大单元作业设计和评价研究
——以“认识全球”内容为例</t>
  </si>
  <si>
    <t>yb23080</t>
  </si>
  <si>
    <t>李红红</t>
  </si>
  <si>
    <t>核心素养视域下高中物理“微课+翻转课堂”教学模式校本化的实践探索</t>
  </si>
  <si>
    <t>yb23081</t>
  </si>
  <si>
    <t>赵春丽</t>
  </si>
  <si>
    <t>ChatGPT在英语读后续写教学中的应用研究</t>
  </si>
  <si>
    <t>yb23082</t>
  </si>
  <si>
    <t>沈漪凡</t>
  </si>
  <si>
    <t>数字化背景下中国传统服饰文化融入美育课程的应用与研究</t>
  </si>
  <si>
    <t>yb23083</t>
  </si>
  <si>
    <t>张英超</t>
  </si>
  <si>
    <t>深圳地方史校本课程开发与基础教育的融合应用研究</t>
  </si>
  <si>
    <t>yb23084</t>
  </si>
  <si>
    <t>吕修芝</t>
  </si>
  <si>
    <t>深圳市青少年校园心理危机的归因和对策探究</t>
  </si>
  <si>
    <t>yb23085</t>
  </si>
  <si>
    <t>洪顺庆</t>
  </si>
  <si>
    <t>初中数学单元复习课 “一题一课”式教学研究（北师大版）</t>
  </si>
  <si>
    <t>深圳科学高中龙岗分校</t>
  </si>
  <si>
    <t>yb23086</t>
  </si>
  <si>
    <t>吴礼玲</t>
  </si>
  <si>
    <t>混合式教学模式下法语“云课堂”系列课程开发与实践</t>
  </si>
  <si>
    <t>yb23087</t>
  </si>
  <si>
    <t>张馨文</t>
  </si>
  <si>
    <t>基于核心素养的初中历史作业体系设计和实践初探</t>
  </si>
  <si>
    <t>yb23088</t>
  </si>
  <si>
    <t>丁艳</t>
  </si>
  <si>
    <t>时空观念视域下历史地理知识在高中历史教学中的应用研究</t>
  </si>
  <si>
    <t>东北师范大学附属中学深圳学校</t>
  </si>
  <si>
    <t>yb23089</t>
  </si>
  <si>
    <t>陈丽</t>
  </si>
  <si>
    <t>数字化背景下中职艺术课程新形态一体化教材开发和应用研究</t>
  </si>
  <si>
    <t>yb23090</t>
  </si>
  <si>
    <t>黄东舒</t>
  </si>
  <si>
    <t>基于乡土资源的初中地理跨学科主题学习的活动开发——以黄麻布传统村落为例</t>
  </si>
  <si>
    <t>深圳市宝安第一外国语学校（集团）黄麻布学校</t>
  </si>
  <si>
    <t>yb23091</t>
  </si>
  <si>
    <t>钟茹霞</t>
  </si>
  <si>
    <t>基于深圳市革命传统文化的小学高段语文校本课程项目式学习实践探究</t>
  </si>
  <si>
    <t>深圳市宝安区上合小学</t>
  </si>
  <si>
    <t>yb23092</t>
  </si>
  <si>
    <t>张洁</t>
  </si>
  <si>
    <t>馆校合作模式下学校博物馆课程建设探究</t>
  </si>
  <si>
    <t>深圳市宝安区凤凰学校</t>
  </si>
  <si>
    <t>yb23093</t>
  </si>
  <si>
    <t>胡珂</t>
  </si>
  <si>
    <t>基于单元整体教学的初中化学作业优化设计与实施研究</t>
  </si>
  <si>
    <t>yb23094</t>
  </si>
  <si>
    <t>罗瑜</t>
  </si>
  <si>
    <t>共生理论视阈下校本教研中的同伴互助研究</t>
  </si>
  <si>
    <t>深圳市宝安区径贝小学</t>
  </si>
  <si>
    <t>yb23095</t>
  </si>
  <si>
    <t>杨数</t>
  </si>
  <si>
    <r>
      <rPr>
        <sz val="10"/>
        <rFont val="宋体"/>
        <family val="0"/>
      </rPr>
      <t>中小学“科技</t>
    </r>
    <r>
      <rPr>
        <sz val="10"/>
        <rFont val="宋体"/>
        <family val="0"/>
      </rPr>
      <t>+</t>
    </r>
    <r>
      <rPr>
        <sz val="10"/>
        <rFont val="宋体"/>
        <family val="0"/>
      </rPr>
      <t>”劳动教育课程开发与实践研究</t>
    </r>
  </si>
  <si>
    <t>深圳市宝安区孝德学校</t>
  </si>
  <si>
    <t>yb23096</t>
  </si>
  <si>
    <t>孙霓</t>
  </si>
  <si>
    <t>逆向设计视域下初中英语单元整体教学的行动研究——以深圳市宝安区三所学校为例</t>
  </si>
  <si>
    <t>yb23097</t>
  </si>
  <si>
    <t>赵颖</t>
  </si>
  <si>
    <t>学科融合视域下海洋文化“学科+”育人模式的校本实践研究</t>
  </si>
  <si>
    <t>深圳市宝安区海裕小学</t>
  </si>
  <si>
    <t>yb23098</t>
  </si>
  <si>
    <t>白红艳</t>
  </si>
  <si>
    <t>基于思维路径可视化下高中物理思维能力提升的教学实践探究</t>
  </si>
  <si>
    <t>深圳市宝安第一外国语学校</t>
  </si>
  <si>
    <t>yb23099</t>
  </si>
  <si>
    <t>王小舟</t>
  </si>
  <si>
    <t xml:space="preserve">利用极简教育技术构建小学英语智慧课堂的探索和实践 </t>
  </si>
  <si>
    <t>深圳市宝安区天骄小学</t>
  </si>
  <si>
    <t>yb23100</t>
  </si>
  <si>
    <t>牛爽</t>
  </si>
  <si>
    <t>内驱力视角下青年班主任“研训评”一体化研修的实践探究</t>
  </si>
  <si>
    <t>深圳市宝安中学（集团）初中部</t>
  </si>
  <si>
    <t>yb23101</t>
  </si>
  <si>
    <t>杜伟</t>
  </si>
  <si>
    <t>基于学业评价结果应用的小学科学思维型教学策略研究</t>
  </si>
  <si>
    <t>深圳市宝安区教育科学研究院</t>
  </si>
  <si>
    <t>yb23102</t>
  </si>
  <si>
    <t>朱联金</t>
  </si>
  <si>
    <t>“教、学、评一体化”视域下九年一贯制学校校本课程设计与实施研究——以宝安区官田学校学富课程为例</t>
  </si>
  <si>
    <t>yb23103</t>
  </si>
  <si>
    <t>郝银龙</t>
  </si>
  <si>
    <t>高中数学校本教研创新策略研究</t>
  </si>
  <si>
    <t>深圳市松岗中学</t>
  </si>
  <si>
    <t>yb23104</t>
  </si>
  <si>
    <t>周正</t>
  </si>
  <si>
    <t>小学音乐课程融入思政元素的实践研究</t>
  </si>
  <si>
    <t>深圳市宝安区实验（集团）海乐实验学校</t>
  </si>
  <si>
    <t>yb23105</t>
  </si>
  <si>
    <t>肖慧</t>
  </si>
  <si>
    <t>“双减”政策下小学家长焦虑变化新趋势及应对策略探究</t>
  </si>
  <si>
    <t>深圳市宝安区天骄小学（集团）湖东小学</t>
  </si>
  <si>
    <t>yb23106</t>
  </si>
  <si>
    <t>林巧銮</t>
  </si>
  <si>
    <t>奥尔夫音乐治疗对低年级孤独症儿童社会交往能力的干预研究</t>
  </si>
  <si>
    <t>yb23107</t>
  </si>
  <si>
    <t>陈美霖</t>
  </si>
  <si>
    <t>“问题链”应用于高中语文阅读教学的策略研究</t>
  </si>
  <si>
    <t>yb23108</t>
  </si>
  <si>
    <t>高春艳</t>
  </si>
  <si>
    <t>基于大观念的小学科学思维课堂案例实践研究</t>
  </si>
  <si>
    <t>yb23109</t>
  </si>
  <si>
    <t>王鑫</t>
  </si>
  <si>
    <t>基于思维可视化工具提升初中生英语自主学习能力的实践研究</t>
  </si>
  <si>
    <t>深圳市海湾中学</t>
  </si>
  <si>
    <t>yb23110</t>
  </si>
  <si>
    <t>杨丹婷</t>
  </si>
  <si>
    <t>基于学习进阶的小学科学思维型教学实践研究</t>
  </si>
  <si>
    <t>深圳市宝安区黄田小学</t>
  </si>
  <si>
    <t>yb23111</t>
  </si>
  <si>
    <t>黄媛婕</t>
  </si>
  <si>
    <t>“1+X”证书制度下的“课证融通”教学改革研究与实践             
--以工业机器人技术应用专业为例</t>
  </si>
  <si>
    <t>深圳市宝安职业技术学校</t>
  </si>
  <si>
    <t>yb23112</t>
  </si>
  <si>
    <t>俞敏盈</t>
  </si>
  <si>
    <t>基于地方感培养的乡土地理资源开发与应用研究——以深圳市为例</t>
  </si>
  <si>
    <t>yb23113</t>
  </si>
  <si>
    <t>刘仕坚</t>
  </si>
  <si>
    <t>高三语文备考思维训练的“点线面协同”策略研究</t>
  </si>
  <si>
    <t>yb23114</t>
  </si>
  <si>
    <t>陈锦</t>
  </si>
  <si>
    <t>可视化呈现学科本质的高中化学“教、学、评”一体化教学案例开发
——以“化学平衡”为例</t>
  </si>
  <si>
    <t>深圳市福海中学</t>
  </si>
  <si>
    <t>yb23115</t>
  </si>
  <si>
    <t>马冬卉</t>
  </si>
  <si>
    <t>议题式教学法在初中道德与法治课大单元教学中的运用研究</t>
  </si>
  <si>
    <t>深圳市新安中学（集团）第一实验学校</t>
  </si>
  <si>
    <t>yb23116</t>
  </si>
  <si>
    <t>唐一琪</t>
  </si>
  <si>
    <t>核心素养导向下以大概念为统领的高中有机化学单元教学设计与实践</t>
  </si>
  <si>
    <t>深圳市宝安中学（集团）高中部</t>
  </si>
  <si>
    <t>yb23117</t>
  </si>
  <si>
    <t>范国强</t>
  </si>
  <si>
    <t>基于项目式学习的小学语文神话故事大单元教学策略实证研究——以统编小学语文四年级上册第四单元为例</t>
  </si>
  <si>
    <t>深圳市宝安区沙溪小学</t>
  </si>
  <si>
    <t>yb23118</t>
  </si>
  <si>
    <t>潘雪培</t>
  </si>
  <si>
    <t>集团化模式下幼儿园课程资源共享机制的研究</t>
  </si>
  <si>
    <t>深圳市宝安区新蕾幼儿园</t>
  </si>
  <si>
    <t>yb23119</t>
  </si>
  <si>
    <t>孙佰刚</t>
  </si>
  <si>
    <t>深度学习视域下幼儿园教师开展基于项目式学习活动的有效性影响因素分析—基于扎根理论方法</t>
  </si>
  <si>
    <t>深圳市宝安区机关幼儿园</t>
  </si>
  <si>
    <t>yb23120</t>
  </si>
  <si>
    <t>尹岳</t>
  </si>
  <si>
    <t>九年一贯制学校课堂器乐教学的实践研究</t>
  </si>
  <si>
    <t>深圳市宝安区清平实验学校</t>
  </si>
  <si>
    <t>yb23121</t>
  </si>
  <si>
    <t>刘美芳</t>
  </si>
  <si>
    <t>初中语文跨学科德育主题项目化教学的实践与研究</t>
  </si>
  <si>
    <t>yb23122</t>
  </si>
  <si>
    <t>黄亚辉</t>
  </si>
  <si>
    <t>“民转公”背景下幼儿园财务一体化管理建设与实践研究—以深圳市宝安区为例</t>
  </si>
  <si>
    <t>深圳市宝安区教育事业发展中心</t>
  </si>
  <si>
    <t>yb23123</t>
  </si>
  <si>
    <t>陈慧华</t>
  </si>
  <si>
    <t>教师专业发展之主题研讨培训模式的实践研究
——宝安区小学英语教师为例</t>
  </si>
  <si>
    <t>宝安区教育科学研究院</t>
  </si>
  <si>
    <t>yb23124</t>
  </si>
  <si>
    <t>杨涛</t>
  </si>
  <si>
    <t>基于生涯规划的高中化学教育教学的案例研究</t>
  </si>
  <si>
    <t>深圳市龙津中学</t>
  </si>
  <si>
    <t>yb23125</t>
  </si>
  <si>
    <t>甘富春</t>
  </si>
  <si>
    <t>核心素养背景下初中生数学高阶思维能力培养的实验研究——以深圳市福永中学为例</t>
  </si>
  <si>
    <t>yb23126</t>
  </si>
  <si>
    <t>罗敏</t>
  </si>
  <si>
    <t>基于线上线下融合的小学低段“T-A-S-K”英语口语评价模式实践研究</t>
  </si>
  <si>
    <t>深圳市宝安区宝安小学（集团）红树林外国语小学</t>
  </si>
  <si>
    <t>yb23127</t>
  </si>
  <si>
    <t>鲍健</t>
  </si>
  <si>
    <t>基于培育数学核心素养的高中大单元问题导学教学实践研究</t>
  </si>
  <si>
    <t>深圳市聚龙科学中学</t>
  </si>
  <si>
    <t>yb23128</t>
  </si>
  <si>
    <t>杨帅兵</t>
  </si>
  <si>
    <t>基于深度学习的初中数学单元主题教学设计研究</t>
  </si>
  <si>
    <t>深圳市坪山区光祖中学</t>
  </si>
  <si>
    <t>yb23129</t>
  </si>
  <si>
    <t>叶新强</t>
  </si>
  <si>
    <t>幸福教育理念下小学青年教师“135”发展循证实践研究</t>
  </si>
  <si>
    <t>深圳市坪山区坑梓中心小学</t>
  </si>
  <si>
    <t>yb23130</t>
  </si>
  <si>
    <t>姜京</t>
  </si>
  <si>
    <t>基于深度学习的初中语文微整合式大单元教学实践研究</t>
  </si>
  <si>
    <t>深圳中学坪山创新学校</t>
  </si>
  <si>
    <t>yb23131</t>
  </si>
  <si>
    <t>尹妍</t>
  </si>
  <si>
    <t>指向阅读素养提升的初中英语整本书阅读教学行动研究</t>
  </si>
  <si>
    <t>深圳市坪山区坪山实验学校</t>
  </si>
  <si>
    <t>yb23132</t>
  </si>
  <si>
    <t>黄志炫</t>
  </si>
  <si>
    <t>基于云端教学的“UNITS集团互教共研”模式的建构与应用</t>
  </si>
  <si>
    <t>yb23133</t>
  </si>
  <si>
    <t>杨晴</t>
  </si>
  <si>
    <t>基于全过程学业数据的初中英语“三化四环”智慧教学模式的探究</t>
  </si>
  <si>
    <t>深圳市坪山区弘金地学校</t>
  </si>
  <si>
    <t>yb23134</t>
  </si>
  <si>
    <t>宋文敏</t>
  </si>
  <si>
    <t>百年光祖红色资源融入思政课教学实践研究</t>
  </si>
  <si>
    <t>yb23135</t>
  </si>
  <si>
    <t>黄湘琳</t>
  </si>
  <si>
    <t>利用地域资源开展生态育人项目式学习的创新研究</t>
  </si>
  <si>
    <t>深圳市坪山区龙田小学</t>
  </si>
  <si>
    <t>yb23136</t>
  </si>
  <si>
    <t>李晓婷</t>
  </si>
  <si>
    <t>小学体育健康知识的体系构建与教学策略研究</t>
  </si>
  <si>
    <t>yb23137</t>
  </si>
  <si>
    <t>朱舒雅</t>
  </si>
  <si>
    <t>学习任务群视域下初中语文大单元教学的策略研究</t>
  </si>
  <si>
    <t>yb23138</t>
  </si>
  <si>
    <t>柯昂</t>
  </si>
  <si>
    <t>核心素养指引下图像史料在高中历史教学中的实践研究</t>
  </si>
  <si>
    <t>yb23139</t>
  </si>
  <si>
    <t>白新颖</t>
  </si>
  <si>
    <t>基于语文核心素养的初中语文古诗词项目化学习实践研究</t>
  </si>
  <si>
    <t>深圳市坪山中学</t>
  </si>
  <si>
    <t>yb23140</t>
  </si>
  <si>
    <t>陶丽亚</t>
  </si>
  <si>
    <t>以绘本为载体的幼儿园社会情感学习课程的开发与实施研究</t>
  </si>
  <si>
    <t>坪山区新合幼儿园</t>
  </si>
  <si>
    <t>yb23141</t>
  </si>
  <si>
    <t>罗倩茹</t>
  </si>
  <si>
    <t>基于真实情境的跨学科人工智能校本课程开发与实践</t>
  </si>
  <si>
    <t>深圳市坪山区外国语文源学校</t>
  </si>
  <si>
    <t>yb23142</t>
  </si>
  <si>
    <t>吕然</t>
  </si>
  <si>
    <t>青少年篮球运动员竞技状态的培养与实证研究</t>
  </si>
  <si>
    <t>yb23143</t>
  </si>
  <si>
    <t>肖如艳</t>
  </si>
  <si>
    <t>“菜单式”校家社协同育人模式的构建及实践研究</t>
  </si>
  <si>
    <t>yb23144</t>
  </si>
  <si>
    <t>周沛芸</t>
  </si>
  <si>
    <t>小学低段数学逻辑思维培养的行动研究</t>
  </si>
  <si>
    <t>yb23145</t>
  </si>
  <si>
    <t>王青</t>
  </si>
  <si>
    <t>中华优秀传统文化融入小学数学作业的实践研究</t>
  </si>
  <si>
    <t>yb23146</t>
  </si>
  <si>
    <t>廖杏婷</t>
  </si>
  <si>
    <t>幼儿园交通安全情境性教学研究</t>
  </si>
  <si>
    <t>深圳市坪山中心幼儿园</t>
  </si>
  <si>
    <t>yb23147</t>
  </si>
  <si>
    <t>郑畅畅</t>
  </si>
  <si>
    <t>指向儿童哲学思维启蒙的“问题导向”对话教学实践研究</t>
  </si>
  <si>
    <t>yb23148</t>
  </si>
  <si>
    <t>万梅</t>
  </si>
  <si>
    <t>新课标下的小学综合人文美育校本课程开发的实践与研究———以青铜文化为例</t>
  </si>
  <si>
    <t>yb23149</t>
  </si>
  <si>
    <t>周卓炼</t>
  </si>
  <si>
    <t>指向文化自信培养的初中语文唐宋生活体验式
学习案例开发研究</t>
  </si>
  <si>
    <t>深圳市坪山区坪山中学</t>
  </si>
  <si>
    <t>yb23150</t>
  </si>
  <si>
    <t>汤学儒</t>
  </si>
  <si>
    <t>基于财商课程的规则意识与诚信品格培养</t>
  </si>
  <si>
    <t>深圳市碧波小学</t>
  </si>
  <si>
    <t>yb23151</t>
  </si>
  <si>
    <t>潘美旭</t>
  </si>
  <si>
    <t>基于智慧教学模式的小学高段微习作教学应用与研究</t>
  </si>
  <si>
    <t>深圳市红桂小学</t>
  </si>
  <si>
    <t>yb23152</t>
  </si>
  <si>
    <t>沈雨竹</t>
  </si>
  <si>
    <t>适合随班就读特殊儿童教育路径的实践研究</t>
  </si>
  <si>
    <t>深圳市洪湖小学</t>
  </si>
  <si>
    <t>yb23153</t>
  </si>
  <si>
    <t>章伟</t>
  </si>
  <si>
    <t>数据驱动的小学新手教师增值性评价与应用研究</t>
  </si>
  <si>
    <t>深圳市靖轩小学</t>
  </si>
  <si>
    <t>yb23154</t>
  </si>
  <si>
    <t>杜科夫</t>
  </si>
  <si>
    <t>素养导向的小学语文口语交际教学研究</t>
  </si>
  <si>
    <t>深圳市罗湖外语小学</t>
  </si>
  <si>
    <t>yb23155</t>
  </si>
  <si>
    <t>刘建华</t>
  </si>
  <si>
    <t>构建育人新路径——“武术进校园”的设计与实践研究</t>
  </si>
  <si>
    <t>深圳市人民小学</t>
  </si>
  <si>
    <t>yb23156</t>
  </si>
  <si>
    <t>江燕</t>
  </si>
  <si>
    <t>《基于教育高质量发展背景下“教育戏剧课程模块”在小学音乐课堂教学中的实践研究》</t>
  </si>
  <si>
    <t>深圳市水库小学</t>
  </si>
  <si>
    <t>yb23157</t>
  </si>
  <si>
    <t>冯瑜</t>
  </si>
  <si>
    <t>小学数字写作教学策略研究</t>
  </si>
  <si>
    <t>深圳市螺岭外国语实验学校</t>
  </si>
  <si>
    <t>yb23158</t>
  </si>
  <si>
    <t>黄小梅</t>
  </si>
  <si>
    <t>基于跨学科融合的小学英语校本课程开发与实践研究——以螺岭《E+多维融合》英语校本课程为例</t>
  </si>
  <si>
    <t>yb23159</t>
  </si>
  <si>
    <t>李阳</t>
  </si>
  <si>
    <t>基于云平台的跨学科教学模式的构建与实践研究</t>
  </si>
  <si>
    <t>yb23160</t>
  </si>
  <si>
    <t>邓小冬</t>
  </si>
  <si>
    <t>《教育戏剧引导班级德育新范式的实践研究》</t>
  </si>
  <si>
    <t>深圳市翠北实验小学</t>
  </si>
  <si>
    <t>yb23161</t>
  </si>
  <si>
    <t>卓卓</t>
  </si>
  <si>
    <t>《以“微话剧”为工具的读写一体化策略研究》</t>
  </si>
  <si>
    <t>yb23162</t>
  </si>
  <si>
    <t>晏清</t>
  </si>
  <si>
    <t>构建学习型文化：高品质学校校本研修文化建设的实践研究——以布心中学为例</t>
  </si>
  <si>
    <t>深圳市布心中学</t>
  </si>
  <si>
    <t>yb23163</t>
  </si>
  <si>
    <t>张旎旎</t>
  </si>
  <si>
    <t>大单元视域下基于核心素养的初中作文教学范式研究</t>
  </si>
  <si>
    <t>深圳市翠园文锦中学</t>
  </si>
  <si>
    <t>yb23164</t>
  </si>
  <si>
    <t>乔悦</t>
  </si>
  <si>
    <t>情境教学视角下高中化学自主学习型课堂的实践研究</t>
  </si>
  <si>
    <t>深圳市翠园中学</t>
  </si>
  <si>
    <t>yb23165</t>
  </si>
  <si>
    <t>王苏粤</t>
  </si>
  <si>
    <t>基于项目学习的高中生物实验教学设计和实践研究</t>
  </si>
  <si>
    <t>yb23166</t>
  </si>
  <si>
    <t>邹膨鲜</t>
  </si>
  <si>
    <t>生成式人工智能与高中英语不同课型融合的教学策略研究</t>
  </si>
  <si>
    <t>yb23167</t>
  </si>
  <si>
    <t>卢世忠</t>
  </si>
  <si>
    <t>基于课程标准的高中语文校本化实施途径的研究</t>
  </si>
  <si>
    <t>深圳市罗湖高级中学</t>
  </si>
  <si>
    <t>yb23168</t>
  </si>
  <si>
    <t>刘为华</t>
  </si>
  <si>
    <t>基于数字化的高中生物学教学精准评价研究与应用</t>
  </si>
  <si>
    <t>yb23169</t>
  </si>
  <si>
    <t>严焱</t>
  </si>
  <si>
    <t>新课标下初中语文阅读与写作融合教学研究</t>
  </si>
  <si>
    <t>yb23170</t>
  </si>
  <si>
    <t>邢悦婷</t>
  </si>
  <si>
    <t>信息化环境下“前沿问题+可视化思维”的高阶思维培养模式探究</t>
  </si>
  <si>
    <t>yb23171</t>
  </si>
  <si>
    <t>郑会敏</t>
  </si>
  <si>
    <t>基于项目式学习的高中物理单元整体教学设计与实施</t>
  </si>
  <si>
    <t>yb23172</t>
  </si>
  <si>
    <t>干敏</t>
  </si>
  <si>
    <t>基于学科核心素养的跨学科融合高中古典诗词教学实践研究</t>
  </si>
  <si>
    <t>yb23173</t>
  </si>
  <si>
    <t>杜庆伟</t>
  </si>
  <si>
    <t>信息技术赋能下指向核心素养的精准教学与评价模式研究</t>
  </si>
  <si>
    <t>yb23174</t>
  </si>
  <si>
    <t>周斌</t>
  </si>
  <si>
    <t>“三教”改革背景下思政元素融入中职英语课程教学的路径探究—以深圳市行知职业技术学校为例</t>
  </si>
  <si>
    <t>深圳市行知职业技术学校</t>
  </si>
  <si>
    <t>yb23175</t>
  </si>
  <si>
    <t>胡婷</t>
  </si>
  <si>
    <t>数字化背景下初中英语作业创新设计与实践研究</t>
  </si>
  <si>
    <t>深圳市东湖中学</t>
  </si>
  <si>
    <t>yb23176</t>
  </si>
  <si>
    <t>杨冰</t>
  </si>
  <si>
    <t>基于发展学生核心素养的中小学教学质量量化评价研究</t>
  </si>
  <si>
    <t>yb23177</t>
  </si>
  <si>
    <t>廖根梅</t>
  </si>
  <si>
    <t>以班级新小组合作为主的校家社协同育人新模式实践研究</t>
  </si>
  <si>
    <t>深圳市龙华区创新实验学校</t>
  </si>
  <si>
    <t>yb23178</t>
  </si>
  <si>
    <t>黎燕</t>
  </si>
  <si>
    <t>“输出为本”教学范式引领下的小学数学大单元教学设计研究</t>
  </si>
  <si>
    <t>深圳市龙华区福城实验学校</t>
  </si>
  <si>
    <t>yb23179</t>
  </si>
  <si>
    <t>唐家友</t>
  </si>
  <si>
    <t>生物学科单元教学的情境创设</t>
  </si>
  <si>
    <t>龙华区教育科学研究院</t>
  </si>
  <si>
    <t>yb23180</t>
  </si>
  <si>
    <t>王宏莉</t>
  </si>
  <si>
    <t>新高考下高中生生涯规划教育研究——以深圳市龙华外国语高级中学为例</t>
  </si>
  <si>
    <t>深圳市龙华外国语高级中学</t>
  </si>
  <si>
    <t>yb23181</t>
  </si>
  <si>
    <t>王义洲</t>
  </si>
  <si>
    <t>指向核心素养的校本练习设计研究</t>
  </si>
  <si>
    <t>深圳市美中学校</t>
  </si>
  <si>
    <t>yb23182</t>
  </si>
  <si>
    <t>李小莉</t>
  </si>
  <si>
    <t>家校社协同育人机制下的中小学劳动教育
资源开发及应用研究</t>
  </si>
  <si>
    <t>yb23183</t>
  </si>
  <si>
    <t>周思源</t>
  </si>
  <si>
    <t>项目式学习视域下党史故事法提升小学思政课实效性研究</t>
  </si>
  <si>
    <t>yb23184</t>
  </si>
  <si>
    <t>叶文意</t>
  </si>
  <si>
    <t>“岭南非遗英歌”校园传承与实践研究</t>
  </si>
  <si>
    <t>yb23185</t>
  </si>
  <si>
    <t>沙珊珊</t>
  </si>
  <si>
    <t>思政课一体化背景下社会主义核心价值观与道德与法治课程融合研究</t>
  </si>
  <si>
    <t>龙华区大浪实验学校</t>
  </si>
  <si>
    <t>yb23186</t>
  </si>
  <si>
    <t>丁玉琼</t>
  </si>
  <si>
    <t>新课标理念下基于UbD理论的小学数学单元整体教学设计研究与实践——以“综合与实践”为例</t>
  </si>
  <si>
    <t>深圳市龙华区实验学校教育集团</t>
  </si>
  <si>
    <t>yb23187</t>
  </si>
  <si>
    <t>袁碧梅</t>
  </si>
  <si>
    <t>素养导向的小学语文学习任务群设计与实施研究</t>
  </si>
  <si>
    <t>yb23188</t>
  </si>
  <si>
    <t>毛路群</t>
  </si>
  <si>
    <t>基于大观念的小学英语与中国传统文化结合的单元整体教学设计与实践研究</t>
  </si>
  <si>
    <t>深圳市龙华区第三实验学校</t>
  </si>
  <si>
    <t>yb23189</t>
  </si>
  <si>
    <t>李渝忠</t>
  </si>
  <si>
    <t>党团队一体化协同育人的实践研究——以龙外教育集团为例</t>
  </si>
  <si>
    <t>深圳市龙华区外国语学校教育集团</t>
  </si>
  <si>
    <t>yb23190</t>
  </si>
  <si>
    <t>丘远光</t>
  </si>
  <si>
    <t>双减背景下小学生“学习共同体”实施与研究</t>
  </si>
  <si>
    <t>yb23191</t>
  </si>
  <si>
    <t>薛金豹</t>
  </si>
  <si>
    <t>科技创新后备人才培养导向下中学-大学衔接教育项目式学习课程体系建设研究</t>
  </si>
  <si>
    <t>龙华高级中学教育集团观澜校区</t>
  </si>
  <si>
    <t>yb23192</t>
  </si>
  <si>
    <t>彭树丹</t>
  </si>
  <si>
    <t>不同的反思方式对学生学业成绩及反思性学习能力的影响
  ——以初三数学学科为例</t>
  </si>
  <si>
    <t>yb23193</t>
  </si>
  <si>
    <t>余涛</t>
  </si>
  <si>
    <t>探索初中数学教学设计“生命力”的实践研究</t>
  </si>
  <si>
    <t>深圳市龙华区民治中学教育集团
民新学校</t>
  </si>
  <si>
    <t>yb23194</t>
  </si>
  <si>
    <t>彭小玲</t>
  </si>
  <si>
    <t>指向深度学习的小专题教学生长路径行动研究</t>
  </si>
  <si>
    <t>深圳市龙华区教育科学研究院</t>
  </si>
  <si>
    <t>yb23195</t>
  </si>
  <si>
    <t>赵曾玲</t>
  </si>
  <si>
    <t>核心素养下小学班级自主管理实践研究
——以“我是班级小主人”为例</t>
  </si>
  <si>
    <t>龙华区华南实验学校</t>
  </si>
  <si>
    <t>yb23196</t>
  </si>
  <si>
    <t>李铮</t>
  </si>
  <si>
    <t>指向深度学习的小学数学对话式教学的实践与研究</t>
  </si>
  <si>
    <t>yb23197</t>
  </si>
  <si>
    <t>杨灵芝</t>
  </si>
  <si>
    <t>学前融合教育支持保障体系的建构与实践——以龙华区为例</t>
  </si>
  <si>
    <t>深圳市龙华区教育局学前教育科</t>
  </si>
  <si>
    <t>yb23198</t>
  </si>
  <si>
    <t>汤文华</t>
  </si>
  <si>
    <t>大班科学区域活动中培养幼儿自主学习能力的策略研究</t>
  </si>
  <si>
    <t>深圳市龙华区玉龙学校附属龙悦居幼儿园</t>
  </si>
  <si>
    <t>yb23199</t>
  </si>
  <si>
    <t>张秀珍</t>
  </si>
  <si>
    <t>马赛克方法在幼儿园课程中运用的实践研究</t>
  </si>
  <si>
    <t>深圳市龙华区教科院附属实验学校世纪春城幼儿园</t>
  </si>
  <si>
    <t>yb23200</t>
  </si>
  <si>
    <t>周锦玲</t>
  </si>
  <si>
    <t>基于《幼儿园数学领域教育精要——关键经验与活动指导》的数学区材料设计与应用的实践研究</t>
  </si>
  <si>
    <t>深圳市龙华区松和小学附属水斗星幼儿园</t>
  </si>
  <si>
    <t>yb23201</t>
  </si>
  <si>
    <t>莫敏敏</t>
  </si>
  <si>
    <t>基于优质特色示范幼儿园班级管理质量的实践研究——以《深圳市优质特色示范幼儿园创建指导手册》LA幼儿园使用为例</t>
  </si>
  <si>
    <t>深圳市龙华区潜龙学校附属龙岸幼儿园</t>
  </si>
  <si>
    <t>yb23202</t>
  </si>
  <si>
    <t>彭惠洁</t>
  </si>
  <si>
    <t>基于单元主题的小学中高年级英语项目式学习研究</t>
  </si>
  <si>
    <t>深圳市大鹏新区溪涌小学</t>
  </si>
  <si>
    <t>yb23203</t>
  </si>
  <si>
    <t>杨光琴</t>
  </si>
  <si>
    <t>小学数学支架式教学案例研究——基于“关联.理解.迁移”的理论</t>
  </si>
  <si>
    <t>大鹏新区葵涌中心小学</t>
  </si>
  <si>
    <t>yb23204</t>
  </si>
  <si>
    <t>余雨轩</t>
  </si>
  <si>
    <t>基于素养导向下小学语文中高段大单元学历案的实践研究</t>
  </si>
  <si>
    <t>深圳市大鹏新区大鹏中心小学</t>
  </si>
  <si>
    <t>yb23205</t>
  </si>
  <si>
    <t>董玉玲</t>
  </si>
  <si>
    <t>跨学科融合视域下以“中华诗教”为载体培养小学生中华文化理解与传承素养的实践研究——以大鹏第二小学诗教试点实践为例</t>
  </si>
  <si>
    <t>深圳市大鹏新区大鹏第二小学</t>
  </si>
  <si>
    <t>yb23206</t>
  </si>
  <si>
    <t>王丽</t>
  </si>
  <si>
    <t>小学生CAHS劳动素养综合评价体系研究</t>
  </si>
  <si>
    <t>yb23207</t>
  </si>
  <si>
    <t>徐丹丹</t>
  </si>
  <si>
    <t>初中物理跨学科创新实验教学设计的研究</t>
  </si>
  <si>
    <t>深圳市大鹏新区葵涌中学</t>
  </si>
  <si>
    <t>yb23208</t>
  </si>
  <si>
    <t>石剑军</t>
  </si>
  <si>
    <t>素养导向下在物理教学中发展学生科学思维能力的途径和方法的实践研究</t>
  </si>
  <si>
    <t>yb23209</t>
  </si>
  <si>
    <t>熊志利</t>
  </si>
  <si>
    <t>信息技术与高中数学教学深度融合实践研究</t>
  </si>
  <si>
    <t>yb23210</t>
  </si>
  <si>
    <t>康平</t>
  </si>
  <si>
    <t>核心素养的“高中英语阅读教学方式的优化”行动研究</t>
  </si>
  <si>
    <t>yb23211</t>
  </si>
  <si>
    <t>袁小幼</t>
  </si>
  <si>
    <t>高中“数学计算”校本课程开发实践探究</t>
  </si>
  <si>
    <t>yb23212</t>
  </si>
  <si>
    <t>郁晓</t>
  </si>
  <si>
    <t>深化教育评价改革下高中游泳运动技能等级标准体系的研制</t>
  </si>
  <si>
    <t>yb23213</t>
  </si>
  <si>
    <t>赵群</t>
  </si>
  <si>
    <t>指向核心素养的初中数学教学设计策略研究</t>
  </si>
  <si>
    <t>yb23214</t>
  </si>
  <si>
    <t>曹琪蓉</t>
  </si>
  <si>
    <t>《幼儿园与小学有效衔接的策略、实施与评价研究》</t>
  </si>
  <si>
    <t>荔园外国语小学（香蜜湖）</t>
  </si>
  <si>
    <t>yb23215</t>
  </si>
  <si>
    <t>陈晓岚</t>
  </si>
  <si>
    <t>课程思政理念下小学人工智能校本课程设计与实践</t>
  </si>
  <si>
    <t>深圳市福田区荔园外国语小学（水围）</t>
  </si>
  <si>
    <t>yb23216</t>
  </si>
  <si>
    <t>李丹桂</t>
  </si>
  <si>
    <t>《Vee图在小学数学项目式教学中的应用探究》</t>
  </si>
  <si>
    <t>深圳市 福田区 福民小学</t>
  </si>
  <si>
    <t>yb23217</t>
  </si>
  <si>
    <t>曾东升</t>
  </si>
  <si>
    <t>基于校本课程开发提升教师课程领导力的行动研究</t>
  </si>
  <si>
    <t>深圳市福田区益强小学</t>
  </si>
  <si>
    <t>yb23218</t>
  </si>
  <si>
    <t>姜巍巍</t>
  </si>
  <si>
    <t>基于学科核心素养的小学生数学语言交流能力的培养策略研究</t>
  </si>
  <si>
    <t>深圳市福田区园岭外国语小学</t>
  </si>
  <si>
    <t>yb23219</t>
  </si>
  <si>
    <t>王闽</t>
  </si>
  <si>
    <t>小学生音乐（训练）能力对英语阅读能力的影响研究</t>
  </si>
  <si>
    <t>深圳市福田区新沙小学</t>
  </si>
  <si>
    <t>yb23220</t>
  </si>
  <si>
    <t>候淑慧</t>
  </si>
  <si>
    <t>智能平台支持下的教学评一体化实践研究</t>
  </si>
  <si>
    <t>深圳市福田区红岭实验小学</t>
  </si>
  <si>
    <t>yb23221</t>
  </si>
  <si>
    <t>田青</t>
  </si>
  <si>
    <t>核心索养视角下的小学英语学科项 目式学习设计与实施</t>
  </si>
  <si>
    <t>yb23222</t>
  </si>
  <si>
    <t>杨柳</t>
  </si>
  <si>
    <t>“以画学史”项目式学习美育课程开发与实践的研究</t>
  </si>
  <si>
    <t>深圳市福田区荔园小学（荔园教育集团）园岭校区</t>
  </si>
  <si>
    <t>yb23223</t>
  </si>
  <si>
    <t>林建兴</t>
  </si>
  <si>
    <t>小学“茶韵童心”劳动教育校本课程构建与实践研究</t>
  </si>
  <si>
    <t>福田区外国语学校（香蜜）</t>
  </si>
  <si>
    <t>yb23224</t>
  </si>
  <si>
    <t>周晓濛</t>
  </si>
  <si>
    <t>基于PBL模式的高中历史博物馆研学实践研究</t>
  </si>
  <si>
    <t>红岭中学（红岭教育集团）高中部</t>
  </si>
  <si>
    <t>yb23225</t>
  </si>
  <si>
    <t>朱文艺</t>
  </si>
  <si>
    <t>基于HPS教育理念培养科学思维的高中生物教学实践研究</t>
  </si>
  <si>
    <t>深圳市福田区福田中学</t>
  </si>
  <si>
    <t>yb23226</t>
  </si>
  <si>
    <t>王少英</t>
  </si>
  <si>
    <t>基于智慧教育的高中地理问题式教学设计与实践</t>
  </si>
  <si>
    <t>深圳市福田区外国语高级中学</t>
  </si>
  <si>
    <t>yb23227</t>
  </si>
  <si>
    <t>牛月</t>
  </si>
  <si>
    <t>中职院校基于“岗课赛证融通”的课程改革与实践研究</t>
  </si>
  <si>
    <t>深圳市福田区华强职业技术学校</t>
  </si>
  <si>
    <t>yb23228</t>
  </si>
  <si>
    <t>张万敏</t>
  </si>
  <si>
    <t>图形组织者策略对孤独症学生篇章概括能力的干预研究</t>
  </si>
  <si>
    <t>深圳市福田区竹香学校</t>
  </si>
  <si>
    <t>yb23229</t>
  </si>
  <si>
    <t>苏科研</t>
  </si>
  <si>
    <t>《基于项目的学习共同体培养初中生家国情怀的实践研究》</t>
  </si>
  <si>
    <t>福田区外国语学校（竹林）
（原福田区教育科学研究院附属中学）</t>
  </si>
  <si>
    <t>yb23230</t>
  </si>
  <si>
    <t>温育霖</t>
  </si>
  <si>
    <t>核心素养导向的中学教学语法体系构建研究</t>
  </si>
  <si>
    <t>福田区上步中学</t>
  </si>
  <si>
    <t>yb23231</t>
  </si>
  <si>
    <t>王宇嘉</t>
  </si>
  <si>
    <t>基于教学评一体化的初中语文教材红色经典名著整本书阅读实践研究</t>
  </si>
  <si>
    <t>福田区外国语学校（福保）初中部</t>
  </si>
  <si>
    <t>yb23232</t>
  </si>
  <si>
    <t>蔡倩</t>
  </si>
  <si>
    <t>数学文化课程的开发与实施:以数学建模课为例</t>
  </si>
  <si>
    <t>yb23233</t>
  </si>
  <si>
    <t>陈智敏</t>
  </si>
  <si>
    <t>中小学田径跑、跳、投组合技术大单元教学设计与应用的实践研究</t>
  </si>
  <si>
    <t>福田区第二实验学校（皇御苑）</t>
  </si>
  <si>
    <t>yb23234</t>
  </si>
  <si>
    <t>解玉娟</t>
  </si>
  <si>
    <t>基于核心素养发展的初中英语测评实践研究
---以语篇研读与提问设计为例</t>
  </si>
  <si>
    <t>yb23235</t>
  </si>
  <si>
    <t>黄健</t>
  </si>
  <si>
    <t>思维导向的小学科学科普阅读课教学策略与实施研究</t>
  </si>
  <si>
    <t>深圳市福田区第二实验学校</t>
  </si>
  <si>
    <t>yb23236</t>
  </si>
  <si>
    <t>王晓丽</t>
  </si>
  <si>
    <t>幼儿园区角活动中推动幼儿深度学习的实践研究</t>
  </si>
  <si>
    <t>盛世鹏程幼儿园</t>
  </si>
  <si>
    <t>yb23237</t>
  </si>
  <si>
    <t>林彦</t>
  </si>
  <si>
    <t>理解·创造：UbD视角下指向深度学习的幼儿STEM教学设计</t>
  </si>
  <si>
    <t>深圳市福田区翠海幼儿园</t>
  </si>
  <si>
    <t>yb23238</t>
  </si>
  <si>
    <t>田晶</t>
  </si>
  <si>
    <t>幼儿园基于绘本的创意戏剧实践研究</t>
  </si>
  <si>
    <t>深圳市福田区第七幼儿园</t>
  </si>
  <si>
    <t>yb23239</t>
  </si>
  <si>
    <t>李林英</t>
  </si>
  <si>
    <t>幼小衔接背景下探究式学习促进儿童学习品质的行动研究</t>
  </si>
  <si>
    <t xml:space="preserve">深圳市福田区第四幼儿园   </t>
  </si>
  <si>
    <t>yb23240</t>
  </si>
  <si>
    <t>余红</t>
  </si>
  <si>
    <t>科学教育加法背景下的海洋课程建设研究——以兰著学校海洋教育示范性学校的课程建设为例</t>
  </si>
  <si>
    <t>深圳市龙岗区深圳中学龙岗学校（集团）兰著学校</t>
  </si>
  <si>
    <t>yb23241</t>
  </si>
  <si>
    <t>杨威</t>
  </si>
  <si>
    <t>高素质非师范新任教师的入职培训现状与改进策略研究-以龙岗区为例</t>
  </si>
  <si>
    <t>yb23242</t>
  </si>
  <si>
    <t>江梦楠</t>
  </si>
  <si>
    <t>学区化治理背景下幼儿园课程资源共建策略的研究——以龙岗学前教育第X学区为例</t>
  </si>
  <si>
    <t>深圳市龙岗区龙岗街道清林半山幼儿园</t>
  </si>
  <si>
    <t>yb23243</t>
  </si>
  <si>
    <t>刘洁</t>
  </si>
  <si>
    <t>偶发事件善后措施中的游戏策略研究——以小学不同学段为例</t>
  </si>
  <si>
    <t>深圳市龙岗区香港中文大学（深圳）附属知新学校</t>
  </si>
  <si>
    <t>yb23244</t>
  </si>
  <si>
    <t>胡轶群</t>
  </si>
  <si>
    <t>基于核心素养的初中生物学跨学科主题活动设计与实践研究</t>
  </si>
  <si>
    <t>龙岗区教师发展中心</t>
  </si>
  <si>
    <t>yb23245</t>
  </si>
  <si>
    <t>余静</t>
  </si>
  <si>
    <t>“生命的密码”跨学科视角下主题德育校本课程开发的实践研究</t>
  </si>
  <si>
    <t>深圳市龙岗区悦澜山实验小学</t>
  </si>
  <si>
    <t>yb23246</t>
  </si>
  <si>
    <t>王梦香</t>
  </si>
  <si>
    <t>“语言核心经验”在幼儿园一日活动中渗透的实践研究——以XX幼儿园为例</t>
  </si>
  <si>
    <t>深圳市龙岗区龙城街道四季第一幼儿园</t>
  </si>
  <si>
    <t>yb23247</t>
  </si>
  <si>
    <t>陈光</t>
  </si>
  <si>
    <t>基于高阶思维培养的初中语文写景状物专题写作模式构建与实践反思研究</t>
  </si>
  <si>
    <t>深圳市龙岗区天誉实验学校</t>
  </si>
  <si>
    <t>yb23248</t>
  </si>
  <si>
    <t>尹庆华</t>
  </si>
  <si>
    <t>基于中小衔接的整本书阅读教学策略研究</t>
  </si>
  <si>
    <t>深圳市龙岗区坪地兰陵学校</t>
  </si>
  <si>
    <t>yb23249</t>
  </si>
  <si>
    <t>魏琼</t>
  </si>
  <si>
    <t>中等职业教育中信息技术、基础英语与专业教学深度融合研究与实践（以社区专业为例）</t>
  </si>
  <si>
    <t>深圳市龙岗区第二职业技术学校</t>
  </si>
  <si>
    <t>yb23250</t>
  </si>
  <si>
    <t>韦丹</t>
  </si>
  <si>
    <t>核心素养导向下的初中物理概念教学设计实践研究</t>
  </si>
  <si>
    <t>深圳市龙岗区龙城高级中学（教育集团）宝龙外国语学校</t>
  </si>
  <si>
    <t>yb23251</t>
  </si>
  <si>
    <t>陈晨</t>
  </si>
  <si>
    <t>先行示范区语境下高中体育与健康教学重点与难点研究</t>
  </si>
  <si>
    <t>yb23252</t>
  </si>
  <si>
    <t>张燕</t>
  </si>
  <si>
    <t>同理心视角下培养小学生交往能力的实践研究</t>
  </si>
  <si>
    <t>深圳市龙岗区德琳学校</t>
  </si>
  <si>
    <t>yb23253</t>
  </si>
  <si>
    <t>罗小亮</t>
  </si>
  <si>
    <t>基于2013年版小学数学教材开展大概念统领下的单元整体教学行动研究</t>
  </si>
  <si>
    <t>深圳市龙岗区深圳中学龙岗学校 （集团）依山郡小学</t>
  </si>
  <si>
    <t>yb23254</t>
  </si>
  <si>
    <t>隆春晖</t>
  </si>
  <si>
    <t>如何帮助青少年谈“情”说“爱”——生涯发展视角下中学生异性交往问题家校共育的实践研究</t>
  </si>
  <si>
    <t>深圳市龙岗区实验学校</t>
  </si>
  <si>
    <t>yb23255</t>
  </si>
  <si>
    <t>方楠</t>
  </si>
  <si>
    <t>基于阅读共同体的提升教师阅读力的策略研究
——以龙岗区育贤小学幸福书轩为例</t>
  </si>
  <si>
    <t>深圳市龙岗区龙岗街道育贤小学</t>
  </si>
  <si>
    <t>yb23256</t>
  </si>
  <si>
    <t>曾素芳</t>
  </si>
  <si>
    <t>基于核心素养的思维可视化策略在小学英语写作教学中的实践研究</t>
  </si>
  <si>
    <t>深圳市龙岗区龙岗街道新生小学</t>
  </si>
  <si>
    <t>yb23257</t>
  </si>
  <si>
    <t>曾宇鸣</t>
  </si>
  <si>
    <t>中小学跨学科阅读教学实践研究</t>
  </si>
  <si>
    <t>yb23258</t>
  </si>
  <si>
    <t>陈耿炎</t>
  </si>
  <si>
    <t>核心素养视角下初中物理逆向可视化教学的案例研究</t>
  </si>
  <si>
    <t>华南师范大学附属平湖学校</t>
  </si>
  <si>
    <t>yb23259</t>
  </si>
  <si>
    <t>官丽婷</t>
  </si>
  <si>
    <t>核心素养视域下数学与信息技术深度融合的实验研究——以小学中低段开展“数学网红小讲师”教学实践为例</t>
  </si>
  <si>
    <t>龙岗区悦澜山实验小学</t>
  </si>
  <si>
    <t>yb23260</t>
  </si>
  <si>
    <t>田彬</t>
  </si>
  <si>
    <t>本土音乐非遗传承融入班级合唱的实践
创新研究 ——以深圳龙岗皆歌为例</t>
  </si>
  <si>
    <t>深圳市龙岗区龙岗中学</t>
  </si>
  <si>
    <t>yb23261</t>
  </si>
  <si>
    <t>孙越</t>
  </si>
  <si>
    <t>《公立学校教师内部流动形态对单位人力资本的增值效应——基于S校的实证研究》</t>
  </si>
  <si>
    <t>上海外国语大学附属龙岗学校</t>
  </si>
  <si>
    <t>yb23262</t>
  </si>
  <si>
    <t>蔡江彭</t>
  </si>
  <si>
    <t>“双减”背景下义务教育阶段学校优化作业管理模式的实践研究</t>
  </si>
  <si>
    <t>深圳市龙岗区石芽岭学校</t>
  </si>
  <si>
    <t>yb23263</t>
  </si>
  <si>
    <t>邹志华</t>
  </si>
  <si>
    <t>深度学习视域下的高中古诗文教学实践研究</t>
  </si>
  <si>
    <t>深圳市龙岗区华中师范大学龙岗附属中学</t>
  </si>
  <si>
    <t>yb23264</t>
  </si>
  <si>
    <t>方静</t>
  </si>
  <si>
    <t>“双新”背景下集团化办学的英语学科初高中一体化教学模式初探</t>
  </si>
  <si>
    <t>龙城高级中学</t>
  </si>
  <si>
    <t>yb23265</t>
  </si>
  <si>
    <t>张秀红</t>
  </si>
  <si>
    <t>中小学教师专业发展基地学校建设研究</t>
  </si>
  <si>
    <t>yb23266</t>
  </si>
  <si>
    <t>王晓玉</t>
  </si>
  <si>
    <t>深度学习视域下的初中历史单元教学研究</t>
  </si>
  <si>
    <t>深圳市龙岗区横岗六约学校</t>
  </si>
  <si>
    <t>yb23267</t>
  </si>
  <si>
    <t>何跃华</t>
  </si>
  <si>
    <t>小学数学大单元教学中培养学生数据意识的研究</t>
  </si>
  <si>
    <t>深圳市龙岗区平安里学校</t>
  </si>
  <si>
    <t>yb23268</t>
  </si>
  <si>
    <t>李秀珍</t>
  </si>
  <si>
    <t>德教融合，双轮驱动：布吉中学育人模式探索与实践研究</t>
  </si>
  <si>
    <t>深圳市龙岗区布吉中学</t>
  </si>
  <si>
    <t>yb23269</t>
  </si>
  <si>
    <t>刘苑辉</t>
  </si>
  <si>
    <t>STSE理念引领的跨学科教学推动育人方式转变的实践研究</t>
  </si>
  <si>
    <t>龙岗区布吉街道可园学校</t>
  </si>
  <si>
    <t>yb23270</t>
  </si>
  <si>
    <t>金仪璠</t>
  </si>
  <si>
    <t>“U-S协助模式”下的中小学《社区探索》课程开发与行动研究</t>
  </si>
  <si>
    <t>龙城高级中学（教育集团）龙城创新学校</t>
  </si>
  <si>
    <t>yb23271</t>
  </si>
  <si>
    <t>邓亦芬</t>
  </si>
  <si>
    <t>双减背景下班主任心理健康状况调查及支持性对策研究</t>
  </si>
  <si>
    <t>深圳市龙岗区龙城小学</t>
  </si>
  <si>
    <t>yb23272</t>
  </si>
  <si>
    <t>刘成文</t>
  </si>
  <si>
    <t>基于信息理论的初中历史教学“家国情怀”意识建构和渗透</t>
  </si>
  <si>
    <t>深圳市龙岗区五联崇和学校</t>
  </si>
  <si>
    <t>yb23273</t>
  </si>
  <si>
    <t>王伟芳</t>
  </si>
  <si>
    <t>初中物理跨学科学习的案例开发和实践研究——以21个学生必做实验为例</t>
  </si>
  <si>
    <t>深圳市高级中学龙岗学校</t>
  </si>
  <si>
    <t>yb23274</t>
  </si>
  <si>
    <t>胡文芳</t>
  </si>
  <si>
    <t>双减背景下小学中高年段英语项目化作业设计与实施的研究</t>
  </si>
  <si>
    <t>yb23275</t>
  </si>
  <si>
    <t>李沛东</t>
  </si>
  <si>
    <t>指向高阶思维培养的小学科学探究活动案例设计研究</t>
  </si>
  <si>
    <t>深圳市龙岗区龙岗中心学校</t>
  </si>
  <si>
    <t>yb23276</t>
  </si>
  <si>
    <t>沈菲芳</t>
  </si>
  <si>
    <t>《基于历史思维能力培养的初中历史“问题链”设计路径研究》</t>
  </si>
  <si>
    <t>yb23277</t>
  </si>
  <si>
    <t>林靖涵</t>
  </si>
  <si>
    <t>指向量感发展的“跟我学数学”实践研究</t>
  </si>
  <si>
    <t>yb23278</t>
  </si>
  <si>
    <t>程静</t>
  </si>
  <si>
    <t>传统文化融入初中英语教学培养中学生文化自信的策略研究</t>
  </si>
  <si>
    <t>深圳市盐田区外国语学校</t>
  </si>
  <si>
    <t>yb23279</t>
  </si>
  <si>
    <t>刘宏亮</t>
  </si>
  <si>
    <t>高中语文学习任务群视角下的整本书阅读教学策略探究</t>
  </si>
  <si>
    <t>yb23280</t>
  </si>
  <si>
    <t>赖楚婷</t>
  </si>
  <si>
    <t>地方非遗创新在小学美术课堂的实践研究
——以沙头角鱼灯纹样为例</t>
  </si>
  <si>
    <t>yb23281</t>
  </si>
  <si>
    <t>张颖哲</t>
  </si>
  <si>
    <t>小学高段语文大单元教学实践研究</t>
  </si>
  <si>
    <t>深圳市盐田区外国语小学海涛分校</t>
  </si>
  <si>
    <t>yb23282</t>
  </si>
  <si>
    <t>吴偲</t>
  </si>
  <si>
    <t>基于核心素养的初中演讲校本课程开发与实践研究</t>
  </si>
  <si>
    <t>深圳市盐田区实验学校</t>
  </si>
  <si>
    <t>yb23283</t>
  </si>
  <si>
    <t>王瑞瑶</t>
  </si>
  <si>
    <t>《小学跨学科视域下美术传统文化主题的学习实践研究》</t>
  </si>
  <si>
    <t>深圳市盐田区山海学校</t>
  </si>
  <si>
    <t>yb23284</t>
  </si>
  <si>
    <t>吕超越子</t>
  </si>
  <si>
    <t>基于增值理念的初中学业质量评价研究与实践 ——以深圳市盐田区为例</t>
  </si>
  <si>
    <t>深圳市盐田区教育科学研究院</t>
  </si>
  <si>
    <t>yb23285</t>
  </si>
  <si>
    <t>林映</t>
  </si>
  <si>
    <t>新课标视域下义务教育阶段生命教育课程资源开发实践研究</t>
  </si>
  <si>
    <t>yb23286</t>
  </si>
  <si>
    <t>刘向东</t>
  </si>
  <si>
    <t>党组织领导的校长负责制背景下以高质量党建引领学校高品质发展的校本实践——以深圳市盐田区梅沙未来学校为例</t>
  </si>
  <si>
    <t>yb23287</t>
  </si>
  <si>
    <t>李嘉裕</t>
  </si>
  <si>
    <t>课程思政背景下小学语文教学的实践研究</t>
  </si>
  <si>
    <t>深圳市盐田区云海学校</t>
  </si>
  <si>
    <t>yb23288</t>
  </si>
  <si>
    <t>窦连辉</t>
  </si>
  <si>
    <t>国际化高中视域下跨学科项目式学习的实践研究</t>
  </si>
  <si>
    <t>深圳市万科梅沙书院</t>
  </si>
  <si>
    <t>yb23289</t>
  </si>
  <si>
    <t>刘欢</t>
  </si>
  <si>
    <t>信息技术支持下的小学低年段语文互动式教学模式的构建与实践研究——以深圳市盐田区教科院附属永安小学为例</t>
  </si>
  <si>
    <t>深圳市盐田区教科院附属永安小学</t>
  </si>
  <si>
    <t>yb23290</t>
  </si>
  <si>
    <t>景春霞</t>
  </si>
  <si>
    <r>
      <rPr>
        <sz val="10"/>
        <rFont val="宋体"/>
        <family val="0"/>
      </rPr>
      <t>基于</t>
    </r>
    <r>
      <rPr>
        <sz val="10"/>
        <rFont val="宋体"/>
        <family val="0"/>
      </rPr>
      <t>STEAM</t>
    </r>
    <r>
      <rPr>
        <sz val="10"/>
        <rFont val="宋体"/>
        <family val="0"/>
      </rPr>
      <t>理念的初中数学教学案例设计研究—以北师大版初中数学教材“综合与实践”内容为例</t>
    </r>
  </si>
  <si>
    <t>yb23291</t>
  </si>
  <si>
    <t>叶莹</t>
  </si>
  <si>
    <t>小学数学第二学段"综合与实践"的跨学科教学研究</t>
  </si>
  <si>
    <t>深圳市盐田区乐群实验小学</t>
  </si>
  <si>
    <t>yb23292</t>
  </si>
  <si>
    <t>赵慧婷</t>
  </si>
  <si>
    <t>“深度·增值”理论视域下数学“大情境”创设案例研究   ——以SH学校七年级教学为例</t>
  </si>
  <si>
    <t>yb23293</t>
  </si>
  <si>
    <t>王姝丽</t>
  </si>
  <si>
    <t>英语作业设计赋能的实践研究--以HT小学为例</t>
  </si>
  <si>
    <t>yb23294</t>
  </si>
  <si>
    <t>杨显江</t>
  </si>
  <si>
    <t>核心素养视域下初中化学跨学科实践作业设计与应用研究</t>
  </si>
  <si>
    <t>yb23295</t>
  </si>
  <si>
    <t>钟琼</t>
  </si>
  <si>
    <t>学段衔接视域下小学整本书慧趣阅读指导策略研究</t>
  </si>
  <si>
    <t>深圳市盐田区教科院附属田东小学</t>
  </si>
  <si>
    <t>yb23296</t>
  </si>
  <si>
    <t>秦盛妮</t>
  </si>
  <si>
    <t>大数据驱动的增值评价模型在高中英语教学中的设计与实践</t>
  </si>
  <si>
    <t>yb23297</t>
  </si>
  <si>
    <t>张蔚薇</t>
  </si>
  <si>
    <t>《中职班主任家校沟通胜任力模型及提升路径探究——基于深圳市盐港中学家校沟通实际的实践研究》</t>
  </si>
  <si>
    <t>深圳市盐港中学</t>
  </si>
  <si>
    <t>yb23298</t>
  </si>
  <si>
    <t>陈梦心</t>
  </si>
  <si>
    <t>高中语文阅读教学之“德智能情”培养实践探究——以乡土的文学为载体</t>
  </si>
  <si>
    <t>yb23299</t>
  </si>
  <si>
    <t>范世华</t>
  </si>
  <si>
    <t>“双减”背景下初中道德与法治学科大单元作业设计研究</t>
  </si>
  <si>
    <t>深圳市光明区第二中学</t>
  </si>
  <si>
    <t>yb23300</t>
  </si>
  <si>
    <t>刘秀珍</t>
  </si>
  <si>
    <t>基于专业核心能力提升的特殊教育新教师培训模式研究</t>
  </si>
  <si>
    <t>yb23301</t>
  </si>
  <si>
    <t>周艳</t>
  </si>
  <si>
    <t>基于岭南地区幼儿园二十四节气园本课程开发的实践研究</t>
  </si>
  <si>
    <t>深圳市光明区凤凰城实验学校甲子塘幼儿园</t>
  </si>
  <si>
    <t>yb23302</t>
  </si>
  <si>
    <t>郭哲男</t>
  </si>
  <si>
    <t>小学党团队一体化育人实践研究——以秋硕小学为研究个案</t>
  </si>
  <si>
    <t>深圳市光明区秋硕小学</t>
  </si>
  <si>
    <t>yb23303</t>
  </si>
  <si>
    <t>赵兆炯</t>
  </si>
  <si>
    <t>新课标理念下小学数学课堂教学“放”与“收”的策略研究</t>
  </si>
  <si>
    <t>深圳市光明区马田小学</t>
  </si>
  <si>
    <t>yb23304</t>
  </si>
  <si>
    <t>何丹茹</t>
  </si>
  <si>
    <t>指向小学生数据意识发展的项目式学习实践研究</t>
  </si>
  <si>
    <t>深圳市光明区龙豪小学</t>
  </si>
  <si>
    <t>yb23305</t>
  </si>
  <si>
    <t>周慧萍</t>
  </si>
  <si>
    <t>《基于小学“五育并举”理念下家校共育的策略研究》</t>
  </si>
  <si>
    <t>深圳市光明区清一小学</t>
  </si>
  <si>
    <t>yb23306</t>
  </si>
  <si>
    <t>黄文燕</t>
  </si>
  <si>
    <t>核心素养导向下小学英语教学形成性评价的实践研究</t>
  </si>
  <si>
    <t>深圳市光明区光明小学</t>
  </si>
  <si>
    <t>yb23307</t>
  </si>
  <si>
    <t>帅飞飞</t>
  </si>
  <si>
    <t>跨学科视域下项目式劳动教育的区域推进研究</t>
  </si>
  <si>
    <t>yb23308</t>
  </si>
  <si>
    <t>黎治国</t>
  </si>
  <si>
    <t>基于学业质量标准的小学数学单元试题命制研究</t>
  </si>
  <si>
    <t>深圳中学光明科学城学校</t>
  </si>
  <si>
    <t>yb23309</t>
  </si>
  <si>
    <t>蔡晏瑜</t>
  </si>
  <si>
    <t>素养培育视角下儿童诗跨学科主题式教学实践探究</t>
  </si>
  <si>
    <t>深圳市光明区公明第二小学</t>
  </si>
  <si>
    <t>yb23310</t>
  </si>
  <si>
    <t>罗宏</t>
  </si>
  <si>
    <t>初中数学“综合与实践”课程设计与实施的研究</t>
  </si>
  <si>
    <t>华中师范大学附属光明勤诚达学校</t>
  </si>
  <si>
    <t>yb23311</t>
  </si>
  <si>
    <t>李海霞</t>
  </si>
  <si>
    <t>学前融合教育背景下普通幼儿与特殊需要幼儿交往的策略研究</t>
  </si>
  <si>
    <t>深圳市光明区马田小学合欣幼儿园</t>
  </si>
  <si>
    <t>yb23312</t>
  </si>
  <si>
    <t>曾燎</t>
  </si>
  <si>
    <t>信息技术背景下幼儿阅读园本课程开发与实践研究</t>
  </si>
  <si>
    <t>深圳市光明区中粮云景幼儿园</t>
  </si>
  <si>
    <t>yb23313</t>
  </si>
  <si>
    <t>刘芳</t>
  </si>
  <si>
    <t>五育融合背景下的幼儿园潮汐式种植活动实践研究</t>
  </si>
  <si>
    <t>深圳市光明区第四幼教集团科梦幼儿园</t>
  </si>
  <si>
    <t>yb23314</t>
  </si>
  <si>
    <t>向代文</t>
  </si>
  <si>
    <t>生态文明教育视角下初中地理跨学科主题研学设计与实践探究</t>
  </si>
  <si>
    <t>yb23315</t>
  </si>
  <si>
    <t>李素宁</t>
  </si>
  <si>
    <t>小学英语“1+N+1”读写教学的研究</t>
  </si>
  <si>
    <t>yb23316</t>
  </si>
  <si>
    <t>刘颖异</t>
  </si>
  <si>
    <t>基于产出导向法培养初中生文化输出能力的英语“演学”模式研究</t>
  </si>
  <si>
    <t>深圳市光明区公明中学</t>
  </si>
  <si>
    <t>yb23317</t>
  </si>
  <si>
    <t>张悦</t>
  </si>
  <si>
    <t>核心素养视域下的地理智慧课堂教学策略研究</t>
  </si>
  <si>
    <t>深圳市教育科学研究院实验学校（光明）</t>
  </si>
  <si>
    <t>yb23318</t>
  </si>
  <si>
    <t>钟思谊</t>
  </si>
  <si>
    <t>基于“诗意龙豪”项目式学习的小学篆刻教学实践研究</t>
  </si>
  <si>
    <t>yb23319</t>
  </si>
  <si>
    <t>王在彬</t>
  </si>
  <si>
    <t>基于教、学、评一体化的初中化学单元教学实践研究</t>
  </si>
  <si>
    <t>南方科技大学附属光明凤凰学校</t>
  </si>
  <si>
    <t>yb23320</t>
  </si>
  <si>
    <t>陈静如</t>
  </si>
  <si>
    <t>新课标视域下小学语文名著改编课本剧课堂应用研究——以中高年级为例</t>
  </si>
  <si>
    <t>yb23321</t>
  </si>
  <si>
    <t>张静慧</t>
  </si>
  <si>
    <t>小学班主任“校园四季”校本研修课程设计及其实施的实践研究</t>
  </si>
  <si>
    <t>深圳市光明区玉律学校</t>
  </si>
  <si>
    <t>yb23322</t>
  </si>
  <si>
    <t>蔡蓝田</t>
  </si>
  <si>
    <t>乡村振兴背景下校园足球发展路径的探索研究——以深汕特别合作区为例</t>
  </si>
  <si>
    <t>深圳市南山外国语学校（集团）深汕西中心学校</t>
  </si>
  <si>
    <t>yb23323</t>
  </si>
  <si>
    <t>苏畅</t>
  </si>
  <si>
    <t>PBL模式下初中数学综合与实践课程设计与实践研究</t>
  </si>
  <si>
    <t>yb23324</t>
  </si>
  <si>
    <t>李妙文</t>
  </si>
  <si>
    <t>“飞地”办学有效带动区域内乡镇中小学英语教研实践路径探究——以南外（集团）深汕西中心学校为例</t>
  </si>
  <si>
    <t>深圳南山外国语学校（集团）
深汕西中心学校</t>
  </si>
  <si>
    <t>yb23325</t>
  </si>
  <si>
    <t>蔡黎藜</t>
  </si>
  <si>
    <t>深汕特别合作区戏曲融入初中音乐教学的实践研究
——以南外（集团）深汕西中心学校为例</t>
  </si>
  <si>
    <t>yb23326</t>
  </si>
  <si>
    <t>罗雪妮</t>
  </si>
  <si>
    <t>班主任视角下家校沟通的方式研究——以鲘门中学为例</t>
  </si>
  <si>
    <t>深汕特别合作区鲘门中学</t>
  </si>
  <si>
    <t>yb23327</t>
  </si>
  <si>
    <t>林素青</t>
  </si>
  <si>
    <t>“双减”背景下农村小学英语高效课堂的构建策略</t>
  </si>
  <si>
    <t>深汕特别合作区小漠镇中心小学</t>
  </si>
  <si>
    <t>yb23328</t>
  </si>
  <si>
    <t>施镘洁</t>
  </si>
  <si>
    <t>新课标下初中美术大单元教学中色彩基础知识运用</t>
  </si>
  <si>
    <t>深汕特别合作区小漠中学</t>
  </si>
  <si>
    <t>yb23329</t>
  </si>
  <si>
    <t>曹潭泉</t>
  </si>
  <si>
    <t>初中语文实效性阅读教学策略研究</t>
  </si>
  <si>
    <t>深汕特别合作区赤石中学</t>
  </si>
  <si>
    <t>yb23330</t>
  </si>
  <si>
    <t>石义琦</t>
  </si>
  <si>
    <t>大数据透视下教师教学行为改进的优化路径研究</t>
  </si>
  <si>
    <t>yb23331</t>
  </si>
  <si>
    <t>余洁玉</t>
  </si>
  <si>
    <t>青少年共同生命力培养的实践研究</t>
  </si>
  <si>
    <t>yb23332</t>
  </si>
  <si>
    <t>蔡文峰</t>
  </si>
  <si>
    <t>初高中地理核心素养贯通培育导向下的高阶思维能力表现与测评研究</t>
  </si>
  <si>
    <t>yb23333</t>
  </si>
  <si>
    <t>王贤灿</t>
  </si>
  <si>
    <t>教育数字化背景下跨学科项目式学习的研究与实践</t>
  </si>
  <si>
    <t>深圳市南山区松坪学校</t>
  </si>
  <si>
    <t>yb23334</t>
  </si>
  <si>
    <t>一年级小学生入学适应性课程开发与实施的研究</t>
  </si>
  <si>
    <t>深圳市蛇口育才教育集团山海学校</t>
  </si>
  <si>
    <t>yb23335</t>
  </si>
  <si>
    <t>刘倩</t>
  </si>
  <si>
    <t>南山区提升教师教学评价能力实践路径与行动研究</t>
  </si>
  <si>
    <t>yb23336</t>
  </si>
  <si>
    <t>李孟珂</t>
  </si>
  <si>
    <t>“三全育人”视域下新时代小学生生态文明素养培育的实践研究</t>
  </si>
  <si>
    <t>深圳市深中南山创新学校</t>
  </si>
  <si>
    <t>yb23337</t>
  </si>
  <si>
    <t>李娜</t>
  </si>
  <si>
    <t>基于学生理解力培养的“四史”教育新路径探赜——以统编版初中历史教材为例</t>
  </si>
  <si>
    <t>yb23338</t>
  </si>
  <si>
    <t>朱静</t>
  </si>
  <si>
    <t>核心素养视角下小学语文思辨性阅读任务群设计的策略研究</t>
  </si>
  <si>
    <t>深圳市南山实验教育集团麒麟小学</t>
  </si>
  <si>
    <t>yb23339</t>
  </si>
  <si>
    <t>荆杨</t>
  </si>
  <si>
    <t>体验式家园共育助推幼儿园一日生活保教质量提升的行动研究</t>
  </si>
  <si>
    <t>深圳市南山区海月花园幼儿园</t>
  </si>
  <si>
    <t>yb23340</t>
  </si>
  <si>
    <t>赵紫薇</t>
  </si>
  <si>
    <t>大单元视域下小学语文作业设计的实践与研究
——以统编教材小学中段“爱国主义单元”为例</t>
  </si>
  <si>
    <t>yb23341</t>
  </si>
  <si>
    <t>徐秋红</t>
  </si>
  <si>
    <t>基于创新意识培养的小学“生动课堂”教学研究</t>
  </si>
  <si>
    <t>深圳市蛇口育才教育集团育才一小</t>
  </si>
  <si>
    <t>yb23342</t>
  </si>
  <si>
    <t>叶小滨</t>
  </si>
  <si>
    <t>新课标背景下小学科学“大单元教学”案例研究
——以DT小学高段教学为例</t>
  </si>
  <si>
    <t>深圳市南山实验教育
集团鼎太小学</t>
  </si>
  <si>
    <t>yb23343</t>
  </si>
  <si>
    <t>张建民</t>
  </si>
  <si>
    <t>基于教-学-评一体化的（上海深圳牛津版）初中英语深度阅读教学的探究</t>
  </si>
  <si>
    <t>深圳市南山实验教育集团麒麟中学</t>
  </si>
  <si>
    <t>yb23344</t>
  </si>
  <si>
    <t>姚晓英</t>
  </si>
  <si>
    <t>新课改背景下的学生综合素质校本评价体系建构与实践研究</t>
  </si>
  <si>
    <t>深圳大学附属教育集团外国语小学</t>
  </si>
  <si>
    <t>yb23345</t>
  </si>
  <si>
    <t>马亚丽</t>
  </si>
  <si>
    <t>新时期中小学心理健康教育教师胜任力的模型构建与评价研究—以南山区为例</t>
  </si>
  <si>
    <t>yb23346</t>
  </si>
  <si>
    <t>唐满艳</t>
  </si>
  <si>
    <t>家校协同视角下一年级新生入学适应课程建设的实践研究</t>
  </si>
  <si>
    <t>yb23347</t>
  </si>
  <si>
    <t>钟康庚</t>
  </si>
  <si>
    <t>深化教育评价改革下的小学篮球运动技能评价体系创新研究</t>
  </si>
  <si>
    <t>深圳市南山区文理实验学校（集团）
文理一小</t>
  </si>
  <si>
    <t>yb23348</t>
  </si>
  <si>
    <t>孟哲</t>
  </si>
  <si>
    <t>新课改背景下初中物理跨学科主题学习设计与实施研究</t>
  </si>
  <si>
    <t>深圳市南山实验教育集团园丁学校</t>
  </si>
  <si>
    <t>yb23349</t>
  </si>
  <si>
    <t>杨春</t>
  </si>
  <si>
    <t>潮汕传统民间工艺进小学课后延时服务课程的实践研究——以广东省深圳市N小学为例</t>
  </si>
  <si>
    <t>深圳市南山区南油小学</t>
  </si>
  <si>
    <t>yb23350</t>
  </si>
  <si>
    <t>王博</t>
  </si>
  <si>
    <t xml:space="preserve">初中阶段拔尖创新人才培养模式构建的实践研究
——以南实集团零一学院创新社为例
</t>
  </si>
  <si>
    <t>深圳市南山实验教育集团南海中学</t>
  </si>
  <si>
    <t>yb23351</t>
  </si>
  <si>
    <t>李玲</t>
  </si>
  <si>
    <t>核心素养导向下的小学语文阅读作业设计与实施</t>
  </si>
  <si>
    <t>南方科技大学教育集团（南山）实验一小</t>
  </si>
  <si>
    <t>yb23352</t>
  </si>
  <si>
    <t>吕萍</t>
  </si>
  <si>
    <t>优化24小时活动行为对儿童体质健康促进的效益研究</t>
  </si>
  <si>
    <t>深圳市南山区阳光小学</t>
  </si>
  <si>
    <t>yb23353</t>
  </si>
  <si>
    <t>陈翠婷</t>
  </si>
  <si>
    <t>幼儿园户外自主游戏的教师支持策略研究</t>
  </si>
  <si>
    <t>深圳市南山区蓓蕾幼儿园深圳湾分部</t>
  </si>
  <si>
    <t>yb23354</t>
  </si>
  <si>
    <t>宋明惠</t>
  </si>
  <si>
    <t>核心素养视域下基于英语学习活动观的绘本与小学英语教材整合的教学实践研究——以小学英语沪教版（深圳）教材和《新魔法英语分级读物》为例</t>
  </si>
  <si>
    <t>yb23355</t>
  </si>
  <si>
    <t>周咏诗</t>
  </si>
  <si>
    <t>亲子心理游戏对小学中年段学生问题行为的干预效果</t>
  </si>
  <si>
    <t>深圳市南山区月亮湾小学</t>
  </si>
  <si>
    <t>深圳市教育科学“十四五”规划2023年度课题拟立项名单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</si>
</sst>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黑体"/>
      <family val="3"/>
    </font>
    <font>
      <b/>
      <sz val="16"/>
      <name val="宋体"/>
      <family val="0"/>
    </font>
    <font>
      <b/>
      <sz val="12"/>
      <name val="宋体"/>
      <family val="0"/>
    </font>
    <font>
      <u val="single"/>
      <sz val="12"/>
      <color indexed="12"/>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theme="0"/>
      <name val="Calibri"/>
      <family val="0"/>
    </font>
    <font>
      <sz val="11"/>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33" fillId="0" borderId="0" applyNumberFormat="0" applyFill="0" applyBorder="0" applyAlignment="0" applyProtection="0"/>
    <xf numFmtId="0" fontId="5"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0" fillId="32" borderId="9" applyNumberFormat="0" applyFont="0" applyAlignment="0" applyProtection="0"/>
  </cellStyleXfs>
  <cellXfs count="19">
    <xf numFmtId="0" fontId="0" fillId="0" borderId="0" xfId="0" applyAlignment="1">
      <alignment vertical="center"/>
    </xf>
    <xf numFmtId="0" fontId="0" fillId="33" borderId="0" xfId="0" applyFill="1" applyAlignment="1">
      <alignment vertical="center"/>
    </xf>
    <xf numFmtId="0" fontId="0" fillId="0" borderId="0" xfId="0" applyAlignment="1">
      <alignment vertical="center" wrapText="1"/>
    </xf>
    <xf numFmtId="0" fontId="0" fillId="0" borderId="0" xfId="0" applyAlignment="1">
      <alignment horizontal="center" vertical="center"/>
    </xf>
    <xf numFmtId="0" fontId="2"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xf>
    <xf numFmtId="49" fontId="46" fillId="33" borderId="10" xfId="40" applyNumberFormat="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10" xfId="0" applyBorder="1" applyAlignment="1" applyProtection="1">
      <alignment horizontal="center" vertical="center"/>
      <protection locked="0"/>
    </xf>
    <xf numFmtId="0" fontId="0" fillId="33" borderId="10"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cellXfs>
  <cellStyles count="5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5" xfId="41"/>
    <cellStyle name="常规 6" xfId="42"/>
    <cellStyle name="常规 7" xfId="43"/>
    <cellStyle name="常规 7 2" xfId="44"/>
    <cellStyle name="常规 8" xfId="45"/>
    <cellStyle name="Hyperlink" xfId="46"/>
    <cellStyle name="超链接 2 2"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52"/>
  <sheetViews>
    <sheetView tabSelected="1" zoomScaleSheetLayoutView="100" workbookViewId="0" topLeftCell="A1">
      <pane xSplit="6" topLeftCell="G1" activePane="topRight" state="frozen"/>
      <selection pane="topLeft" activeCell="A1" sqref="A1"/>
      <selection pane="topRight" activeCell="A2" sqref="A2:F2"/>
    </sheetView>
  </sheetViews>
  <sheetFormatPr defaultColWidth="9.00390625" defaultRowHeight="45" customHeight="1"/>
  <cols>
    <col min="1" max="1" width="6.00390625" style="0" customWidth="1"/>
    <col min="2" max="2" width="12.875" style="0" customWidth="1"/>
    <col min="3" max="3" width="9.75390625" style="0" customWidth="1"/>
    <col min="4" max="4" width="43.875" style="2" customWidth="1"/>
    <col min="5" max="5" width="35.625" style="2" customWidth="1"/>
    <col min="6" max="6" width="19.375" style="3" customWidth="1"/>
  </cols>
  <sheetData>
    <row r="1" spans="1:2" ht="28.5" customHeight="1">
      <c r="A1" s="4" t="s">
        <v>0</v>
      </c>
      <c r="B1" s="4"/>
    </row>
    <row r="2" spans="1:6" ht="39" customHeight="1">
      <c r="A2" s="18" t="s">
        <v>1994</v>
      </c>
      <c r="B2" s="16"/>
      <c r="C2" s="16"/>
      <c r="D2" s="17"/>
      <c r="E2" s="17"/>
      <c r="F2" s="16"/>
    </row>
    <row r="3" spans="1:6" ht="33" customHeight="1">
      <c r="A3" s="5" t="s">
        <v>1</v>
      </c>
      <c r="B3" s="5" t="s">
        <v>2</v>
      </c>
      <c r="C3" s="5" t="s">
        <v>3</v>
      </c>
      <c r="D3" s="6" t="s">
        <v>4</v>
      </c>
      <c r="E3" s="6" t="s">
        <v>5</v>
      </c>
      <c r="F3" s="5" t="s">
        <v>6</v>
      </c>
    </row>
    <row r="4" spans="1:6" ht="33" customHeight="1">
      <c r="A4" s="7">
        <v>1</v>
      </c>
      <c r="B4" s="7" t="s">
        <v>7</v>
      </c>
      <c r="C4" s="8" t="s">
        <v>8</v>
      </c>
      <c r="D4" s="8" t="s">
        <v>9</v>
      </c>
      <c r="E4" s="8" t="s">
        <v>10</v>
      </c>
      <c r="F4" s="7" t="s">
        <v>11</v>
      </c>
    </row>
    <row r="5" spans="1:6" ht="33" customHeight="1">
      <c r="A5" s="7">
        <v>2</v>
      </c>
      <c r="B5" s="7" t="s">
        <v>12</v>
      </c>
      <c r="C5" s="8" t="s">
        <v>13</v>
      </c>
      <c r="D5" s="8" t="s">
        <v>14</v>
      </c>
      <c r="E5" s="8" t="s">
        <v>15</v>
      </c>
      <c r="F5" s="7" t="s">
        <v>11</v>
      </c>
    </row>
    <row r="6" spans="1:6" ht="33" customHeight="1">
      <c r="A6" s="7">
        <v>3</v>
      </c>
      <c r="B6" s="7" t="s">
        <v>16</v>
      </c>
      <c r="C6" s="8" t="s">
        <v>17</v>
      </c>
      <c r="D6" s="8" t="s">
        <v>18</v>
      </c>
      <c r="E6" s="8" t="s">
        <v>19</v>
      </c>
      <c r="F6" s="7" t="s">
        <v>11</v>
      </c>
    </row>
    <row r="7" spans="1:6" ht="33" customHeight="1">
      <c r="A7" s="7">
        <v>4</v>
      </c>
      <c r="B7" s="7" t="s">
        <v>20</v>
      </c>
      <c r="C7" s="8" t="s">
        <v>21</v>
      </c>
      <c r="D7" s="8" t="s">
        <v>22</v>
      </c>
      <c r="E7" s="8" t="s">
        <v>23</v>
      </c>
      <c r="F7" s="7" t="s">
        <v>11</v>
      </c>
    </row>
    <row r="8" spans="1:6" ht="33" customHeight="1">
      <c r="A8" s="7">
        <v>5</v>
      </c>
      <c r="B8" s="7" t="s">
        <v>24</v>
      </c>
      <c r="C8" s="8" t="s">
        <v>25</v>
      </c>
      <c r="D8" s="8" t="s">
        <v>26</v>
      </c>
      <c r="E8" s="8" t="s">
        <v>19</v>
      </c>
      <c r="F8" s="7" t="s">
        <v>11</v>
      </c>
    </row>
    <row r="9" spans="1:6" ht="33" customHeight="1">
      <c r="A9" s="7">
        <v>6</v>
      </c>
      <c r="B9" s="7" t="s">
        <v>27</v>
      </c>
      <c r="C9" s="8" t="s">
        <v>28</v>
      </c>
      <c r="D9" s="8" t="s">
        <v>29</v>
      </c>
      <c r="E9" s="8" t="s">
        <v>30</v>
      </c>
      <c r="F9" s="7" t="s">
        <v>11</v>
      </c>
    </row>
    <row r="10" spans="1:6" ht="33" customHeight="1">
      <c r="A10" s="7">
        <v>7</v>
      </c>
      <c r="B10" s="7" t="s">
        <v>31</v>
      </c>
      <c r="C10" s="8" t="s">
        <v>32</v>
      </c>
      <c r="D10" s="8" t="s">
        <v>33</v>
      </c>
      <c r="E10" s="8" t="s">
        <v>30</v>
      </c>
      <c r="F10" s="7" t="s">
        <v>11</v>
      </c>
    </row>
    <row r="11" spans="1:6" ht="33" customHeight="1">
      <c r="A11" s="7">
        <v>8</v>
      </c>
      <c r="B11" s="7" t="s">
        <v>34</v>
      </c>
      <c r="C11" s="8" t="s">
        <v>35</v>
      </c>
      <c r="D11" s="8" t="s">
        <v>36</v>
      </c>
      <c r="E11" s="8" t="s">
        <v>19</v>
      </c>
      <c r="F11" s="7" t="s">
        <v>11</v>
      </c>
    </row>
    <row r="12" spans="1:6" ht="33" customHeight="1">
      <c r="A12" s="7">
        <v>9</v>
      </c>
      <c r="B12" s="7" t="s">
        <v>37</v>
      </c>
      <c r="C12" s="8" t="s">
        <v>38</v>
      </c>
      <c r="D12" s="8" t="s">
        <v>39</v>
      </c>
      <c r="E12" s="8" t="s">
        <v>30</v>
      </c>
      <c r="F12" s="7" t="s">
        <v>11</v>
      </c>
    </row>
    <row r="13" spans="1:6" ht="33" customHeight="1">
      <c r="A13" s="7">
        <v>10</v>
      </c>
      <c r="B13" s="7" t="s">
        <v>40</v>
      </c>
      <c r="C13" s="8" t="s">
        <v>41</v>
      </c>
      <c r="D13" s="8" t="s">
        <v>42</v>
      </c>
      <c r="E13" s="8" t="s">
        <v>43</v>
      </c>
      <c r="F13" s="7" t="s">
        <v>11</v>
      </c>
    </row>
    <row r="14" spans="1:6" ht="33" customHeight="1">
      <c r="A14" s="7">
        <v>11</v>
      </c>
      <c r="B14" s="7" t="s">
        <v>44</v>
      </c>
      <c r="C14" s="8" t="s">
        <v>45</v>
      </c>
      <c r="D14" s="8" t="s">
        <v>46</v>
      </c>
      <c r="E14" s="8" t="s">
        <v>10</v>
      </c>
      <c r="F14" s="7" t="s">
        <v>11</v>
      </c>
    </row>
    <row r="15" spans="1:6" ht="33" customHeight="1">
      <c r="A15" s="7">
        <v>12</v>
      </c>
      <c r="B15" s="7" t="s">
        <v>47</v>
      </c>
      <c r="C15" s="8" t="s">
        <v>48</v>
      </c>
      <c r="D15" s="8" t="s">
        <v>49</v>
      </c>
      <c r="E15" s="8" t="s">
        <v>30</v>
      </c>
      <c r="F15" s="7" t="s">
        <v>11</v>
      </c>
    </row>
    <row r="16" spans="1:6" ht="33" customHeight="1">
      <c r="A16" s="7">
        <v>13</v>
      </c>
      <c r="B16" s="7" t="s">
        <v>50</v>
      </c>
      <c r="C16" s="7" t="s">
        <v>51</v>
      </c>
      <c r="D16" s="9" t="s">
        <v>52</v>
      </c>
      <c r="E16" s="7" t="s">
        <v>53</v>
      </c>
      <c r="F16" s="7" t="s">
        <v>11</v>
      </c>
    </row>
    <row r="17" spans="1:6" ht="33" customHeight="1">
      <c r="A17" s="7">
        <v>14</v>
      </c>
      <c r="B17" s="7" t="s">
        <v>54</v>
      </c>
      <c r="C17" s="7" t="s">
        <v>55</v>
      </c>
      <c r="D17" s="9" t="s">
        <v>56</v>
      </c>
      <c r="E17" s="7" t="s">
        <v>57</v>
      </c>
      <c r="F17" s="7" t="s">
        <v>11</v>
      </c>
    </row>
    <row r="18" spans="1:6" ht="33" customHeight="1">
      <c r="A18" s="7">
        <v>15</v>
      </c>
      <c r="B18" s="10" t="s">
        <v>58</v>
      </c>
      <c r="C18" s="7" t="s">
        <v>59</v>
      </c>
      <c r="D18" s="9" t="s">
        <v>60</v>
      </c>
      <c r="E18" s="9" t="s">
        <v>61</v>
      </c>
      <c r="F18" s="7" t="s">
        <v>62</v>
      </c>
    </row>
    <row r="19" spans="1:6" ht="33" customHeight="1">
      <c r="A19" s="7">
        <v>16</v>
      </c>
      <c r="B19" s="10" t="s">
        <v>63</v>
      </c>
      <c r="C19" s="7" t="s">
        <v>64</v>
      </c>
      <c r="D19" s="9" t="s">
        <v>65</v>
      </c>
      <c r="E19" s="9" t="s">
        <v>66</v>
      </c>
      <c r="F19" s="7" t="s">
        <v>62</v>
      </c>
    </row>
    <row r="20" spans="1:6" ht="33" customHeight="1">
      <c r="A20" s="7">
        <v>17</v>
      </c>
      <c r="B20" s="10" t="s">
        <v>67</v>
      </c>
      <c r="C20" s="7" t="s">
        <v>68</v>
      </c>
      <c r="D20" s="9" t="s">
        <v>69</v>
      </c>
      <c r="E20" s="9" t="s">
        <v>15</v>
      </c>
      <c r="F20" s="7" t="s">
        <v>62</v>
      </c>
    </row>
    <row r="21" spans="1:6" ht="33" customHeight="1">
      <c r="A21" s="7">
        <v>18</v>
      </c>
      <c r="B21" s="10" t="s">
        <v>70</v>
      </c>
      <c r="C21" s="7" t="s">
        <v>71</v>
      </c>
      <c r="D21" s="9" t="s">
        <v>72</v>
      </c>
      <c r="E21" s="9" t="s">
        <v>73</v>
      </c>
      <c r="F21" s="7" t="s">
        <v>62</v>
      </c>
    </row>
    <row r="22" spans="1:6" ht="33" customHeight="1">
      <c r="A22" s="7">
        <v>19</v>
      </c>
      <c r="B22" s="10" t="s">
        <v>74</v>
      </c>
      <c r="C22" s="7" t="s">
        <v>75</v>
      </c>
      <c r="D22" s="9" t="s">
        <v>76</v>
      </c>
      <c r="E22" s="9" t="s">
        <v>77</v>
      </c>
      <c r="F22" s="7" t="s">
        <v>62</v>
      </c>
    </row>
    <row r="23" spans="1:6" ht="33" customHeight="1">
      <c r="A23" s="7">
        <v>20</v>
      </c>
      <c r="B23" s="10" t="s">
        <v>78</v>
      </c>
      <c r="C23" s="7" t="s">
        <v>79</v>
      </c>
      <c r="D23" s="9" t="s">
        <v>80</v>
      </c>
      <c r="E23" s="9" t="s">
        <v>81</v>
      </c>
      <c r="F23" s="7" t="s">
        <v>62</v>
      </c>
    </row>
    <row r="24" spans="1:6" ht="33" customHeight="1">
      <c r="A24" s="7">
        <v>21</v>
      </c>
      <c r="B24" s="10" t="s">
        <v>82</v>
      </c>
      <c r="C24" s="7" t="s">
        <v>83</v>
      </c>
      <c r="D24" s="9" t="s">
        <v>84</v>
      </c>
      <c r="E24" s="9" t="s">
        <v>85</v>
      </c>
      <c r="F24" s="7" t="s">
        <v>62</v>
      </c>
    </row>
    <row r="25" spans="1:6" ht="33" customHeight="1">
      <c r="A25" s="7">
        <v>22</v>
      </c>
      <c r="B25" s="10" t="s">
        <v>86</v>
      </c>
      <c r="C25" s="7" t="s">
        <v>87</v>
      </c>
      <c r="D25" s="9" t="s">
        <v>88</v>
      </c>
      <c r="E25" s="9" t="s">
        <v>73</v>
      </c>
      <c r="F25" s="7" t="s">
        <v>62</v>
      </c>
    </row>
    <row r="26" spans="1:6" ht="33" customHeight="1">
      <c r="A26" s="7">
        <v>23</v>
      </c>
      <c r="B26" s="10" t="s">
        <v>89</v>
      </c>
      <c r="C26" s="7" t="s">
        <v>90</v>
      </c>
      <c r="D26" s="9" t="s">
        <v>91</v>
      </c>
      <c r="E26" s="9" t="s">
        <v>43</v>
      </c>
      <c r="F26" s="7" t="s">
        <v>62</v>
      </c>
    </row>
    <row r="27" spans="1:6" ht="33" customHeight="1">
      <c r="A27" s="7">
        <v>24</v>
      </c>
      <c r="B27" s="10" t="s">
        <v>92</v>
      </c>
      <c r="C27" s="7" t="s">
        <v>93</v>
      </c>
      <c r="D27" s="9" t="s">
        <v>94</v>
      </c>
      <c r="E27" s="9" t="s">
        <v>95</v>
      </c>
      <c r="F27" s="7" t="s">
        <v>62</v>
      </c>
    </row>
    <row r="28" spans="1:6" ht="33" customHeight="1">
      <c r="A28" s="7">
        <v>25</v>
      </c>
      <c r="B28" s="10" t="s">
        <v>96</v>
      </c>
      <c r="C28" s="7" t="s">
        <v>97</v>
      </c>
      <c r="D28" s="9" t="s">
        <v>98</v>
      </c>
      <c r="E28" s="9" t="s">
        <v>99</v>
      </c>
      <c r="F28" s="7" t="s">
        <v>62</v>
      </c>
    </row>
    <row r="29" spans="1:6" ht="33" customHeight="1">
      <c r="A29" s="7">
        <v>26</v>
      </c>
      <c r="B29" s="10" t="s">
        <v>100</v>
      </c>
      <c r="C29" s="7" t="s">
        <v>101</v>
      </c>
      <c r="D29" s="9" t="s">
        <v>102</v>
      </c>
      <c r="E29" s="9" t="s">
        <v>103</v>
      </c>
      <c r="F29" s="7" t="s">
        <v>62</v>
      </c>
    </row>
    <row r="30" spans="1:6" ht="33" customHeight="1">
      <c r="A30" s="7">
        <v>27</v>
      </c>
      <c r="B30" s="10" t="s">
        <v>104</v>
      </c>
      <c r="C30" s="7" t="s">
        <v>105</v>
      </c>
      <c r="D30" s="9" t="s">
        <v>106</v>
      </c>
      <c r="E30" s="9" t="s">
        <v>107</v>
      </c>
      <c r="F30" s="7" t="s">
        <v>62</v>
      </c>
    </row>
    <row r="31" spans="1:6" ht="33" customHeight="1">
      <c r="A31" s="7">
        <v>28</v>
      </c>
      <c r="B31" s="10" t="s">
        <v>108</v>
      </c>
      <c r="C31" s="7" t="s">
        <v>109</v>
      </c>
      <c r="D31" s="9" t="s">
        <v>110</v>
      </c>
      <c r="E31" s="9" t="s">
        <v>111</v>
      </c>
      <c r="F31" s="7" t="s">
        <v>62</v>
      </c>
    </row>
    <row r="32" spans="1:6" ht="33" customHeight="1">
      <c r="A32" s="7">
        <v>29</v>
      </c>
      <c r="B32" s="10" t="s">
        <v>112</v>
      </c>
      <c r="C32" s="7" t="s">
        <v>113</v>
      </c>
      <c r="D32" s="9" t="s">
        <v>114</v>
      </c>
      <c r="E32" s="9" t="s">
        <v>115</v>
      </c>
      <c r="F32" s="7" t="s">
        <v>62</v>
      </c>
    </row>
    <row r="33" spans="1:6" ht="33" customHeight="1">
      <c r="A33" s="7">
        <v>30</v>
      </c>
      <c r="B33" s="10" t="s">
        <v>116</v>
      </c>
      <c r="C33" s="7" t="s">
        <v>117</v>
      </c>
      <c r="D33" s="9" t="s">
        <v>118</v>
      </c>
      <c r="E33" s="9" t="s">
        <v>119</v>
      </c>
      <c r="F33" s="7" t="s">
        <v>62</v>
      </c>
    </row>
    <row r="34" spans="1:6" ht="33" customHeight="1">
      <c r="A34" s="7">
        <v>31</v>
      </c>
      <c r="B34" s="10" t="s">
        <v>120</v>
      </c>
      <c r="C34" s="7" t="s">
        <v>121</v>
      </c>
      <c r="D34" s="9" t="s">
        <v>122</v>
      </c>
      <c r="E34" s="9" t="s">
        <v>123</v>
      </c>
      <c r="F34" s="7" t="s">
        <v>62</v>
      </c>
    </row>
    <row r="35" spans="1:6" ht="33" customHeight="1">
      <c r="A35" s="7">
        <v>32</v>
      </c>
      <c r="B35" s="10" t="s">
        <v>124</v>
      </c>
      <c r="C35" s="7" t="s">
        <v>125</v>
      </c>
      <c r="D35" s="9" t="s">
        <v>126</v>
      </c>
      <c r="E35" s="9" t="s">
        <v>57</v>
      </c>
      <c r="F35" s="7" t="s">
        <v>62</v>
      </c>
    </row>
    <row r="36" spans="1:6" ht="33" customHeight="1">
      <c r="A36" s="7">
        <v>33</v>
      </c>
      <c r="B36" s="10" t="s">
        <v>127</v>
      </c>
      <c r="C36" s="7" t="s">
        <v>128</v>
      </c>
      <c r="D36" s="9" t="s">
        <v>129</v>
      </c>
      <c r="E36" s="9" t="s">
        <v>111</v>
      </c>
      <c r="F36" s="7" t="s">
        <v>62</v>
      </c>
    </row>
    <row r="37" spans="1:6" ht="33" customHeight="1">
      <c r="A37" s="7">
        <v>34</v>
      </c>
      <c r="B37" s="10" t="s">
        <v>130</v>
      </c>
      <c r="C37" s="9" t="s">
        <v>131</v>
      </c>
      <c r="D37" s="9" t="s">
        <v>132</v>
      </c>
      <c r="E37" s="9" t="s">
        <v>133</v>
      </c>
      <c r="F37" s="11" t="s">
        <v>62</v>
      </c>
    </row>
    <row r="38" spans="1:6" ht="33" customHeight="1">
      <c r="A38" s="7">
        <v>35</v>
      </c>
      <c r="B38" s="10" t="s">
        <v>134</v>
      </c>
      <c r="C38" s="7" t="s">
        <v>135</v>
      </c>
      <c r="D38" s="9" t="s">
        <v>136</v>
      </c>
      <c r="E38" s="9" t="s">
        <v>137</v>
      </c>
      <c r="F38" s="7" t="s">
        <v>62</v>
      </c>
    </row>
    <row r="39" spans="1:6" ht="33" customHeight="1">
      <c r="A39" s="7">
        <v>36</v>
      </c>
      <c r="B39" s="10" t="s">
        <v>138</v>
      </c>
      <c r="C39" s="7" t="s">
        <v>139</v>
      </c>
      <c r="D39" s="9" t="s">
        <v>140</v>
      </c>
      <c r="E39" s="9" t="s">
        <v>57</v>
      </c>
      <c r="F39" s="7" t="s">
        <v>62</v>
      </c>
    </row>
    <row r="40" spans="1:6" ht="33" customHeight="1">
      <c r="A40" s="7">
        <v>37</v>
      </c>
      <c r="B40" s="10" t="s">
        <v>141</v>
      </c>
      <c r="C40" s="7" t="s">
        <v>142</v>
      </c>
      <c r="D40" s="9" t="s">
        <v>143</v>
      </c>
      <c r="E40" s="9" t="s">
        <v>144</v>
      </c>
      <c r="F40" s="7" t="s">
        <v>62</v>
      </c>
    </row>
    <row r="41" spans="1:6" ht="33" customHeight="1">
      <c r="A41" s="7">
        <v>38</v>
      </c>
      <c r="B41" s="10" t="s">
        <v>145</v>
      </c>
      <c r="C41" s="7" t="s">
        <v>146</v>
      </c>
      <c r="D41" s="9" t="s">
        <v>147</v>
      </c>
      <c r="E41" s="9" t="s">
        <v>148</v>
      </c>
      <c r="F41" s="7" t="s">
        <v>62</v>
      </c>
    </row>
    <row r="42" spans="1:6" ht="33" customHeight="1">
      <c r="A42" s="7">
        <v>39</v>
      </c>
      <c r="B42" s="10" t="s">
        <v>149</v>
      </c>
      <c r="C42" s="7" t="s">
        <v>150</v>
      </c>
      <c r="D42" s="9" t="s">
        <v>151</v>
      </c>
      <c r="E42" s="9" t="s">
        <v>152</v>
      </c>
      <c r="F42" s="7" t="s">
        <v>62</v>
      </c>
    </row>
    <row r="43" spans="1:6" ht="33" customHeight="1">
      <c r="A43" s="7">
        <v>40</v>
      </c>
      <c r="B43" s="10" t="s">
        <v>153</v>
      </c>
      <c r="C43" s="7" t="s">
        <v>154</v>
      </c>
      <c r="D43" s="9" t="s">
        <v>155</v>
      </c>
      <c r="E43" s="9" t="s">
        <v>156</v>
      </c>
      <c r="F43" s="7" t="s">
        <v>62</v>
      </c>
    </row>
    <row r="44" spans="1:6" ht="33" customHeight="1">
      <c r="A44" s="7">
        <v>41</v>
      </c>
      <c r="B44" s="10" t="s">
        <v>157</v>
      </c>
      <c r="C44" s="7" t="s">
        <v>158</v>
      </c>
      <c r="D44" s="7" t="s">
        <v>159</v>
      </c>
      <c r="E44" s="7" t="s">
        <v>160</v>
      </c>
      <c r="F44" s="7" t="s">
        <v>62</v>
      </c>
    </row>
    <row r="45" spans="1:6" ht="33" customHeight="1">
      <c r="A45" s="7">
        <v>42</v>
      </c>
      <c r="B45" s="10" t="s">
        <v>161</v>
      </c>
      <c r="C45" s="7" t="s">
        <v>162</v>
      </c>
      <c r="D45" s="9" t="s">
        <v>163</v>
      </c>
      <c r="E45" s="9" t="s">
        <v>164</v>
      </c>
      <c r="F45" s="7" t="s">
        <v>62</v>
      </c>
    </row>
    <row r="46" spans="1:6" ht="33" customHeight="1">
      <c r="A46" s="7">
        <v>43</v>
      </c>
      <c r="B46" s="10" t="s">
        <v>165</v>
      </c>
      <c r="C46" s="7" t="s">
        <v>166</v>
      </c>
      <c r="D46" s="9" t="s">
        <v>167</v>
      </c>
      <c r="E46" s="9" t="s">
        <v>168</v>
      </c>
      <c r="F46" s="7" t="s">
        <v>62</v>
      </c>
    </row>
    <row r="47" spans="1:6" ht="33" customHeight="1">
      <c r="A47" s="7">
        <v>44</v>
      </c>
      <c r="B47" s="10" t="s">
        <v>169</v>
      </c>
      <c r="C47" s="7" t="s">
        <v>170</v>
      </c>
      <c r="D47" s="9" t="s">
        <v>171</v>
      </c>
      <c r="E47" s="9" t="s">
        <v>172</v>
      </c>
      <c r="F47" s="7" t="s">
        <v>62</v>
      </c>
    </row>
    <row r="48" spans="1:6" ht="33" customHeight="1">
      <c r="A48" s="7">
        <v>45</v>
      </c>
      <c r="B48" s="7" t="s">
        <v>173</v>
      </c>
      <c r="C48" s="7" t="s">
        <v>174</v>
      </c>
      <c r="D48" s="9" t="s">
        <v>175</v>
      </c>
      <c r="E48" s="9" t="s">
        <v>57</v>
      </c>
      <c r="F48" s="7" t="s">
        <v>176</v>
      </c>
    </row>
    <row r="49" spans="1:6" ht="33" customHeight="1">
      <c r="A49" s="7">
        <v>46</v>
      </c>
      <c r="B49" s="7" t="s">
        <v>177</v>
      </c>
      <c r="C49" s="7" t="s">
        <v>178</v>
      </c>
      <c r="D49" s="9" t="s">
        <v>179</v>
      </c>
      <c r="E49" s="9" t="s">
        <v>57</v>
      </c>
      <c r="F49" s="7" t="s">
        <v>176</v>
      </c>
    </row>
    <row r="50" spans="1:6" ht="33" customHeight="1">
      <c r="A50" s="7">
        <v>47</v>
      </c>
      <c r="B50" s="7" t="s">
        <v>180</v>
      </c>
      <c r="C50" s="7" t="s">
        <v>181</v>
      </c>
      <c r="D50" s="9" t="s">
        <v>182</v>
      </c>
      <c r="E50" s="9" t="s">
        <v>183</v>
      </c>
      <c r="F50" s="7" t="s">
        <v>176</v>
      </c>
    </row>
    <row r="51" spans="1:6" ht="33" customHeight="1">
      <c r="A51" s="7">
        <v>48</v>
      </c>
      <c r="B51" s="7" t="s">
        <v>184</v>
      </c>
      <c r="C51" s="7" t="s">
        <v>185</v>
      </c>
      <c r="D51" s="9" t="s">
        <v>186</v>
      </c>
      <c r="E51" s="9" t="s">
        <v>57</v>
      </c>
      <c r="F51" s="7" t="s">
        <v>176</v>
      </c>
    </row>
    <row r="52" spans="1:6" ht="33" customHeight="1">
      <c r="A52" s="7">
        <v>49</v>
      </c>
      <c r="B52" s="7" t="s">
        <v>187</v>
      </c>
      <c r="C52" s="7" t="s">
        <v>188</v>
      </c>
      <c r="D52" s="9" t="s">
        <v>189</v>
      </c>
      <c r="E52" s="9" t="s">
        <v>43</v>
      </c>
      <c r="F52" s="7" t="s">
        <v>176</v>
      </c>
    </row>
    <row r="53" spans="1:6" ht="33" customHeight="1">
      <c r="A53" s="7">
        <v>50</v>
      </c>
      <c r="B53" s="7" t="s">
        <v>190</v>
      </c>
      <c r="C53" s="7" t="s">
        <v>191</v>
      </c>
      <c r="D53" s="9" t="s">
        <v>192</v>
      </c>
      <c r="E53" s="9" t="s">
        <v>193</v>
      </c>
      <c r="F53" s="7" t="s">
        <v>176</v>
      </c>
    </row>
    <row r="54" spans="1:6" ht="33" customHeight="1">
      <c r="A54" s="7">
        <v>51</v>
      </c>
      <c r="B54" s="7" t="s">
        <v>194</v>
      </c>
      <c r="C54" s="7" t="s">
        <v>195</v>
      </c>
      <c r="D54" s="9" t="s">
        <v>196</v>
      </c>
      <c r="E54" s="9" t="s">
        <v>53</v>
      </c>
      <c r="F54" s="7" t="s">
        <v>176</v>
      </c>
    </row>
    <row r="55" spans="1:6" ht="33" customHeight="1">
      <c r="A55" s="7">
        <v>52</v>
      </c>
      <c r="B55" s="7" t="s">
        <v>197</v>
      </c>
      <c r="C55" s="7" t="s">
        <v>198</v>
      </c>
      <c r="D55" s="9" t="s">
        <v>199</v>
      </c>
      <c r="E55" s="9" t="s">
        <v>193</v>
      </c>
      <c r="F55" s="7" t="s">
        <v>176</v>
      </c>
    </row>
    <row r="56" spans="1:6" ht="33" customHeight="1">
      <c r="A56" s="7">
        <v>53</v>
      </c>
      <c r="B56" s="7" t="s">
        <v>200</v>
      </c>
      <c r="C56" s="7" t="s">
        <v>201</v>
      </c>
      <c r="D56" s="9" t="s">
        <v>202</v>
      </c>
      <c r="E56" s="9" t="s">
        <v>19</v>
      </c>
      <c r="F56" s="7" t="s">
        <v>176</v>
      </c>
    </row>
    <row r="57" spans="1:6" ht="33" customHeight="1">
      <c r="A57" s="7">
        <v>54</v>
      </c>
      <c r="B57" s="7" t="s">
        <v>203</v>
      </c>
      <c r="C57" s="7" t="s">
        <v>204</v>
      </c>
      <c r="D57" s="9" t="s">
        <v>205</v>
      </c>
      <c r="E57" s="9" t="s">
        <v>206</v>
      </c>
      <c r="F57" s="7" t="s">
        <v>176</v>
      </c>
    </row>
    <row r="58" spans="1:6" ht="33" customHeight="1">
      <c r="A58" s="7">
        <v>55</v>
      </c>
      <c r="B58" s="7" t="s">
        <v>207</v>
      </c>
      <c r="C58" s="7" t="s">
        <v>208</v>
      </c>
      <c r="D58" s="9" t="s">
        <v>209</v>
      </c>
      <c r="E58" s="9" t="s">
        <v>111</v>
      </c>
      <c r="F58" s="7" t="s">
        <v>176</v>
      </c>
    </row>
    <row r="59" spans="1:6" ht="33" customHeight="1">
      <c r="A59" s="7">
        <v>56</v>
      </c>
      <c r="B59" s="7" t="s">
        <v>210</v>
      </c>
      <c r="C59" s="7" t="s">
        <v>211</v>
      </c>
      <c r="D59" s="9" t="s">
        <v>212</v>
      </c>
      <c r="E59" s="9" t="s">
        <v>10</v>
      </c>
      <c r="F59" s="7" t="s">
        <v>176</v>
      </c>
    </row>
    <row r="60" spans="1:6" ht="33" customHeight="1">
      <c r="A60" s="7">
        <v>57</v>
      </c>
      <c r="B60" s="7" t="s">
        <v>213</v>
      </c>
      <c r="C60" s="7" t="s">
        <v>214</v>
      </c>
      <c r="D60" s="9" t="s">
        <v>215</v>
      </c>
      <c r="E60" s="9" t="s">
        <v>193</v>
      </c>
      <c r="F60" s="7" t="s">
        <v>176</v>
      </c>
    </row>
    <row r="61" spans="1:6" ht="33" customHeight="1">
      <c r="A61" s="7">
        <v>58</v>
      </c>
      <c r="B61" s="7" t="s">
        <v>216</v>
      </c>
      <c r="C61" s="7" t="s">
        <v>217</v>
      </c>
      <c r="D61" s="9" t="s">
        <v>218</v>
      </c>
      <c r="E61" s="9" t="s">
        <v>57</v>
      </c>
      <c r="F61" s="7" t="s">
        <v>176</v>
      </c>
    </row>
    <row r="62" spans="1:6" ht="33" customHeight="1">
      <c r="A62" s="7">
        <v>59</v>
      </c>
      <c r="B62" s="7" t="s">
        <v>219</v>
      </c>
      <c r="C62" s="7" t="s">
        <v>220</v>
      </c>
      <c r="D62" s="9" t="s">
        <v>221</v>
      </c>
      <c r="E62" s="9" t="s">
        <v>222</v>
      </c>
      <c r="F62" s="7" t="s">
        <v>176</v>
      </c>
    </row>
    <row r="63" spans="1:6" ht="33" customHeight="1">
      <c r="A63" s="7">
        <v>60</v>
      </c>
      <c r="B63" s="7" t="s">
        <v>223</v>
      </c>
      <c r="C63" s="7" t="s">
        <v>224</v>
      </c>
      <c r="D63" s="9" t="s">
        <v>225</v>
      </c>
      <c r="E63" s="9" t="s">
        <v>226</v>
      </c>
      <c r="F63" s="7" t="s">
        <v>176</v>
      </c>
    </row>
    <row r="64" spans="1:6" ht="33" customHeight="1">
      <c r="A64" s="7">
        <v>61</v>
      </c>
      <c r="B64" s="7" t="s">
        <v>227</v>
      </c>
      <c r="C64" s="7" t="s">
        <v>228</v>
      </c>
      <c r="D64" s="9" t="s">
        <v>229</v>
      </c>
      <c r="E64" s="9" t="s">
        <v>30</v>
      </c>
      <c r="F64" s="7" t="s">
        <v>176</v>
      </c>
    </row>
    <row r="65" spans="1:6" ht="33" customHeight="1">
      <c r="A65" s="7">
        <v>62</v>
      </c>
      <c r="B65" s="7" t="s">
        <v>230</v>
      </c>
      <c r="C65" s="7" t="s">
        <v>231</v>
      </c>
      <c r="D65" s="9" t="s">
        <v>232</v>
      </c>
      <c r="E65" s="9" t="s">
        <v>233</v>
      </c>
      <c r="F65" s="7" t="s">
        <v>176</v>
      </c>
    </row>
    <row r="66" spans="1:6" ht="33" customHeight="1">
      <c r="A66" s="7">
        <v>63</v>
      </c>
      <c r="B66" s="7" t="s">
        <v>234</v>
      </c>
      <c r="C66" s="7" t="s">
        <v>235</v>
      </c>
      <c r="D66" s="9" t="s">
        <v>236</v>
      </c>
      <c r="E66" s="9" t="s">
        <v>237</v>
      </c>
      <c r="F66" s="7" t="s">
        <v>176</v>
      </c>
    </row>
    <row r="67" spans="1:6" ht="33" customHeight="1">
      <c r="A67" s="7">
        <v>64</v>
      </c>
      <c r="B67" s="7" t="s">
        <v>238</v>
      </c>
      <c r="C67" s="7" t="s">
        <v>239</v>
      </c>
      <c r="D67" s="9" t="s">
        <v>240</v>
      </c>
      <c r="E67" s="9" t="s">
        <v>241</v>
      </c>
      <c r="F67" s="7" t="s">
        <v>176</v>
      </c>
    </row>
    <row r="68" spans="1:6" ht="33" customHeight="1">
      <c r="A68" s="7">
        <v>65</v>
      </c>
      <c r="B68" s="7" t="s">
        <v>242</v>
      </c>
      <c r="C68" s="7" t="s">
        <v>243</v>
      </c>
      <c r="D68" s="9" t="s">
        <v>244</v>
      </c>
      <c r="E68" s="9" t="s">
        <v>30</v>
      </c>
      <c r="F68" s="7" t="s">
        <v>176</v>
      </c>
    </row>
    <row r="69" spans="1:6" ht="33" customHeight="1">
      <c r="A69" s="7">
        <v>66</v>
      </c>
      <c r="B69" s="7" t="s">
        <v>245</v>
      </c>
      <c r="C69" s="7" t="s">
        <v>246</v>
      </c>
      <c r="D69" s="9" t="s">
        <v>247</v>
      </c>
      <c r="E69" s="9" t="s">
        <v>248</v>
      </c>
      <c r="F69" s="7" t="s">
        <v>176</v>
      </c>
    </row>
    <row r="70" spans="1:6" ht="33" customHeight="1">
      <c r="A70" s="7">
        <v>67</v>
      </c>
      <c r="B70" s="7" t="s">
        <v>249</v>
      </c>
      <c r="C70" s="7" t="s">
        <v>250</v>
      </c>
      <c r="D70" s="9" t="s">
        <v>251</v>
      </c>
      <c r="E70" s="9" t="s">
        <v>252</v>
      </c>
      <c r="F70" s="7" t="s">
        <v>176</v>
      </c>
    </row>
    <row r="71" spans="1:6" ht="33" customHeight="1">
      <c r="A71" s="7">
        <v>68</v>
      </c>
      <c r="B71" s="7" t="s">
        <v>253</v>
      </c>
      <c r="C71" s="7" t="s">
        <v>254</v>
      </c>
      <c r="D71" s="9" t="s">
        <v>255</v>
      </c>
      <c r="E71" s="9" t="s">
        <v>256</v>
      </c>
      <c r="F71" s="7" t="s">
        <v>176</v>
      </c>
    </row>
    <row r="72" spans="1:6" ht="33" customHeight="1">
      <c r="A72" s="7">
        <v>69</v>
      </c>
      <c r="B72" s="7" t="s">
        <v>257</v>
      </c>
      <c r="C72" s="7" t="s">
        <v>258</v>
      </c>
      <c r="D72" s="9" t="s">
        <v>259</v>
      </c>
      <c r="E72" s="9" t="s">
        <v>260</v>
      </c>
      <c r="F72" s="7" t="s">
        <v>176</v>
      </c>
    </row>
    <row r="73" spans="1:6" ht="36.75" customHeight="1">
      <c r="A73" s="7">
        <v>70</v>
      </c>
      <c r="B73" s="7" t="s">
        <v>261</v>
      </c>
      <c r="C73" s="7" t="s">
        <v>262</v>
      </c>
      <c r="D73" s="9" t="s">
        <v>263</v>
      </c>
      <c r="E73" s="9" t="s">
        <v>264</v>
      </c>
      <c r="F73" s="7" t="s">
        <v>176</v>
      </c>
    </row>
    <row r="74" spans="1:6" ht="33" customHeight="1">
      <c r="A74" s="7">
        <v>71</v>
      </c>
      <c r="B74" s="7" t="s">
        <v>265</v>
      </c>
      <c r="C74" s="7" t="s">
        <v>266</v>
      </c>
      <c r="D74" s="9" t="s">
        <v>267</v>
      </c>
      <c r="E74" s="9" t="s">
        <v>268</v>
      </c>
      <c r="F74" s="7" t="s">
        <v>176</v>
      </c>
    </row>
    <row r="75" spans="1:6" ht="33" customHeight="1">
      <c r="A75" s="7">
        <v>72</v>
      </c>
      <c r="B75" s="7" t="s">
        <v>269</v>
      </c>
      <c r="C75" s="7" t="s">
        <v>270</v>
      </c>
      <c r="D75" s="9" t="s">
        <v>271</v>
      </c>
      <c r="E75" s="9" t="s">
        <v>272</v>
      </c>
      <c r="F75" s="7" t="s">
        <v>176</v>
      </c>
    </row>
    <row r="76" spans="1:6" ht="33" customHeight="1">
      <c r="A76" s="7">
        <v>73</v>
      </c>
      <c r="B76" s="7" t="s">
        <v>273</v>
      </c>
      <c r="C76" s="7" t="s">
        <v>274</v>
      </c>
      <c r="D76" s="9" t="s">
        <v>275</v>
      </c>
      <c r="E76" s="9" t="s">
        <v>276</v>
      </c>
      <c r="F76" s="7" t="s">
        <v>176</v>
      </c>
    </row>
    <row r="77" spans="1:6" ht="33" customHeight="1">
      <c r="A77" s="7">
        <v>74</v>
      </c>
      <c r="B77" s="7" t="s">
        <v>277</v>
      </c>
      <c r="C77" s="7" t="s">
        <v>278</v>
      </c>
      <c r="D77" s="9" t="s">
        <v>279</v>
      </c>
      <c r="E77" s="9" t="s">
        <v>280</v>
      </c>
      <c r="F77" s="7" t="s">
        <v>176</v>
      </c>
    </row>
    <row r="78" spans="1:6" ht="33" customHeight="1">
      <c r="A78" s="7">
        <v>75</v>
      </c>
      <c r="B78" s="7" t="s">
        <v>281</v>
      </c>
      <c r="C78" s="7" t="s">
        <v>282</v>
      </c>
      <c r="D78" s="9" t="s">
        <v>283</v>
      </c>
      <c r="E78" s="9" t="s">
        <v>284</v>
      </c>
      <c r="F78" s="7" t="s">
        <v>176</v>
      </c>
    </row>
    <row r="79" spans="1:6" ht="33" customHeight="1">
      <c r="A79" s="7">
        <v>76</v>
      </c>
      <c r="B79" s="7" t="s">
        <v>285</v>
      </c>
      <c r="C79" s="7" t="s">
        <v>286</v>
      </c>
      <c r="D79" s="9" t="s">
        <v>287</v>
      </c>
      <c r="E79" s="9" t="s">
        <v>288</v>
      </c>
      <c r="F79" s="7" t="s">
        <v>176</v>
      </c>
    </row>
    <row r="80" spans="1:6" ht="33" customHeight="1">
      <c r="A80" s="7">
        <v>77</v>
      </c>
      <c r="B80" s="7" t="s">
        <v>289</v>
      </c>
      <c r="C80" s="7" t="s">
        <v>290</v>
      </c>
      <c r="D80" s="9" t="s">
        <v>291</v>
      </c>
      <c r="E80" s="9" t="s">
        <v>292</v>
      </c>
      <c r="F80" s="7" t="s">
        <v>176</v>
      </c>
    </row>
    <row r="81" spans="1:6" ht="33" customHeight="1">
      <c r="A81" s="7">
        <v>78</v>
      </c>
      <c r="B81" s="7" t="s">
        <v>293</v>
      </c>
      <c r="C81" s="7" t="s">
        <v>294</v>
      </c>
      <c r="D81" s="9" t="s">
        <v>295</v>
      </c>
      <c r="E81" s="9" t="s">
        <v>30</v>
      </c>
      <c r="F81" s="7" t="s">
        <v>176</v>
      </c>
    </row>
    <row r="82" spans="1:6" ht="33" customHeight="1">
      <c r="A82" s="7">
        <v>79</v>
      </c>
      <c r="B82" s="7" t="s">
        <v>296</v>
      </c>
      <c r="C82" s="7" t="s">
        <v>297</v>
      </c>
      <c r="D82" s="9" t="s">
        <v>298</v>
      </c>
      <c r="E82" s="9" t="s">
        <v>299</v>
      </c>
      <c r="F82" s="7" t="s">
        <v>176</v>
      </c>
    </row>
    <row r="83" spans="1:6" ht="33" customHeight="1">
      <c r="A83" s="7">
        <v>80</v>
      </c>
      <c r="B83" s="7" t="s">
        <v>300</v>
      </c>
      <c r="C83" s="7" t="s">
        <v>301</v>
      </c>
      <c r="D83" s="9" t="s">
        <v>302</v>
      </c>
      <c r="E83" s="9" t="s">
        <v>303</v>
      </c>
      <c r="F83" s="7" t="s">
        <v>176</v>
      </c>
    </row>
    <row r="84" spans="1:6" ht="33" customHeight="1">
      <c r="A84" s="7">
        <v>81</v>
      </c>
      <c r="B84" s="7" t="s">
        <v>304</v>
      </c>
      <c r="C84" s="7" t="s">
        <v>305</v>
      </c>
      <c r="D84" s="9" t="s">
        <v>306</v>
      </c>
      <c r="E84" s="9" t="s">
        <v>307</v>
      </c>
      <c r="F84" s="7" t="s">
        <v>176</v>
      </c>
    </row>
    <row r="85" spans="1:6" ht="33" customHeight="1">
      <c r="A85" s="7">
        <v>82</v>
      </c>
      <c r="B85" s="7" t="s">
        <v>308</v>
      </c>
      <c r="C85" s="7" t="s">
        <v>309</v>
      </c>
      <c r="D85" s="9" t="s">
        <v>310</v>
      </c>
      <c r="E85" s="9" t="s">
        <v>311</v>
      </c>
      <c r="F85" s="7" t="s">
        <v>176</v>
      </c>
    </row>
    <row r="86" spans="1:6" ht="33" customHeight="1">
      <c r="A86" s="7">
        <v>83</v>
      </c>
      <c r="B86" s="7" t="s">
        <v>312</v>
      </c>
      <c r="C86" s="7" t="s">
        <v>313</v>
      </c>
      <c r="D86" s="9" t="s">
        <v>314</v>
      </c>
      <c r="E86" s="9" t="s">
        <v>315</v>
      </c>
      <c r="F86" s="7" t="s">
        <v>176</v>
      </c>
    </row>
    <row r="87" spans="1:6" ht="33" customHeight="1">
      <c r="A87" s="7">
        <v>84</v>
      </c>
      <c r="B87" s="7" t="s">
        <v>316</v>
      </c>
      <c r="C87" s="7" t="s">
        <v>317</v>
      </c>
      <c r="D87" s="9" t="s">
        <v>318</v>
      </c>
      <c r="E87" s="9" t="s">
        <v>319</v>
      </c>
      <c r="F87" s="7" t="s">
        <v>176</v>
      </c>
    </row>
    <row r="88" spans="1:6" ht="33" customHeight="1">
      <c r="A88" s="7">
        <v>85</v>
      </c>
      <c r="B88" s="7" t="s">
        <v>320</v>
      </c>
      <c r="C88" s="7" t="s">
        <v>321</v>
      </c>
      <c r="D88" s="9" t="s">
        <v>322</v>
      </c>
      <c r="E88" s="9" t="s">
        <v>323</v>
      </c>
      <c r="F88" s="7" t="s">
        <v>176</v>
      </c>
    </row>
    <row r="89" spans="1:6" ht="33" customHeight="1">
      <c r="A89" s="7">
        <v>86</v>
      </c>
      <c r="B89" s="7" t="s">
        <v>324</v>
      </c>
      <c r="C89" s="7" t="s">
        <v>325</v>
      </c>
      <c r="D89" s="9" t="s">
        <v>326</v>
      </c>
      <c r="E89" s="9" t="s">
        <v>327</v>
      </c>
      <c r="F89" s="7" t="s">
        <v>176</v>
      </c>
    </row>
    <row r="90" spans="1:6" ht="33" customHeight="1">
      <c r="A90" s="7">
        <v>87</v>
      </c>
      <c r="B90" s="7" t="s">
        <v>328</v>
      </c>
      <c r="C90" s="7" t="s">
        <v>329</v>
      </c>
      <c r="D90" s="9" t="s">
        <v>330</v>
      </c>
      <c r="E90" s="9" t="s">
        <v>272</v>
      </c>
      <c r="F90" s="7" t="s">
        <v>176</v>
      </c>
    </row>
    <row r="91" spans="1:6" ht="33" customHeight="1">
      <c r="A91" s="7">
        <v>88</v>
      </c>
      <c r="B91" s="7" t="s">
        <v>331</v>
      </c>
      <c r="C91" s="7" t="s">
        <v>332</v>
      </c>
      <c r="D91" s="9" t="s">
        <v>333</v>
      </c>
      <c r="E91" s="9" t="s">
        <v>61</v>
      </c>
      <c r="F91" s="7" t="s">
        <v>176</v>
      </c>
    </row>
    <row r="92" spans="1:6" ht="33" customHeight="1">
      <c r="A92" s="7">
        <v>89</v>
      </c>
      <c r="B92" s="7" t="s">
        <v>334</v>
      </c>
      <c r="C92" s="7" t="s">
        <v>335</v>
      </c>
      <c r="D92" s="9" t="s">
        <v>336</v>
      </c>
      <c r="E92" s="9" t="s">
        <v>337</v>
      </c>
      <c r="F92" s="7" t="s">
        <v>176</v>
      </c>
    </row>
    <row r="93" spans="1:6" ht="33" customHeight="1">
      <c r="A93" s="7">
        <v>90</v>
      </c>
      <c r="B93" s="7" t="s">
        <v>338</v>
      </c>
      <c r="C93" s="7" t="s">
        <v>339</v>
      </c>
      <c r="D93" s="9" t="s">
        <v>340</v>
      </c>
      <c r="E93" s="9" t="s">
        <v>160</v>
      </c>
      <c r="F93" s="7" t="s">
        <v>176</v>
      </c>
    </row>
    <row r="94" spans="1:6" ht="33" customHeight="1">
      <c r="A94" s="7">
        <v>91</v>
      </c>
      <c r="B94" s="7" t="s">
        <v>341</v>
      </c>
      <c r="C94" s="7" t="s">
        <v>342</v>
      </c>
      <c r="D94" s="9" t="s">
        <v>343</v>
      </c>
      <c r="E94" s="9" t="s">
        <v>344</v>
      </c>
      <c r="F94" s="7" t="s">
        <v>176</v>
      </c>
    </row>
    <row r="95" spans="1:6" ht="33" customHeight="1">
      <c r="A95" s="7">
        <v>92</v>
      </c>
      <c r="B95" s="7" t="s">
        <v>345</v>
      </c>
      <c r="C95" s="7" t="s">
        <v>346</v>
      </c>
      <c r="D95" s="9" t="s">
        <v>347</v>
      </c>
      <c r="E95" s="9" t="s">
        <v>348</v>
      </c>
      <c r="F95" s="7" t="s">
        <v>176</v>
      </c>
    </row>
    <row r="96" spans="1:6" ht="33" customHeight="1">
      <c r="A96" s="7">
        <v>93</v>
      </c>
      <c r="B96" s="7" t="s">
        <v>349</v>
      </c>
      <c r="C96" s="7" t="s">
        <v>350</v>
      </c>
      <c r="D96" s="9" t="s">
        <v>351</v>
      </c>
      <c r="E96" s="9" t="s">
        <v>352</v>
      </c>
      <c r="F96" s="7" t="s">
        <v>176</v>
      </c>
    </row>
    <row r="97" spans="1:6" ht="33" customHeight="1">
      <c r="A97" s="7">
        <v>94</v>
      </c>
      <c r="B97" s="7" t="s">
        <v>353</v>
      </c>
      <c r="C97" s="7" t="s">
        <v>354</v>
      </c>
      <c r="D97" s="9" t="s">
        <v>355</v>
      </c>
      <c r="E97" s="9" t="s">
        <v>356</v>
      </c>
      <c r="F97" s="7" t="s">
        <v>176</v>
      </c>
    </row>
    <row r="98" spans="1:6" ht="33" customHeight="1">
      <c r="A98" s="7">
        <v>95</v>
      </c>
      <c r="B98" s="7" t="s">
        <v>357</v>
      </c>
      <c r="C98" s="7" t="s">
        <v>358</v>
      </c>
      <c r="D98" s="9" t="s">
        <v>359</v>
      </c>
      <c r="E98" s="9" t="s">
        <v>360</v>
      </c>
      <c r="F98" s="7" t="s">
        <v>176</v>
      </c>
    </row>
    <row r="99" spans="1:6" ht="33" customHeight="1">
      <c r="A99" s="7">
        <v>96</v>
      </c>
      <c r="B99" s="7" t="s">
        <v>361</v>
      </c>
      <c r="C99" s="7" t="s">
        <v>362</v>
      </c>
      <c r="D99" s="9" t="s">
        <v>363</v>
      </c>
      <c r="E99" s="9" t="s">
        <v>364</v>
      </c>
      <c r="F99" s="7" t="s">
        <v>176</v>
      </c>
    </row>
    <row r="100" spans="1:6" ht="33" customHeight="1">
      <c r="A100" s="7">
        <v>97</v>
      </c>
      <c r="B100" s="7" t="s">
        <v>365</v>
      </c>
      <c r="C100" s="7" t="s">
        <v>366</v>
      </c>
      <c r="D100" s="9" t="s">
        <v>367</v>
      </c>
      <c r="E100" s="9" t="s">
        <v>368</v>
      </c>
      <c r="F100" s="7" t="s">
        <v>176</v>
      </c>
    </row>
    <row r="101" spans="1:6" ht="33" customHeight="1">
      <c r="A101" s="7">
        <v>98</v>
      </c>
      <c r="B101" s="7" t="s">
        <v>369</v>
      </c>
      <c r="C101" s="7" t="s">
        <v>370</v>
      </c>
      <c r="D101" s="9" t="s">
        <v>371</v>
      </c>
      <c r="E101" s="9" t="s">
        <v>372</v>
      </c>
      <c r="F101" s="7" t="s">
        <v>176</v>
      </c>
    </row>
    <row r="102" spans="1:6" ht="33" customHeight="1">
      <c r="A102" s="7">
        <v>99</v>
      </c>
      <c r="B102" s="7" t="s">
        <v>373</v>
      </c>
      <c r="C102" s="7" t="s">
        <v>374</v>
      </c>
      <c r="D102" s="9" t="s">
        <v>375</v>
      </c>
      <c r="E102" s="9" t="s">
        <v>376</v>
      </c>
      <c r="F102" s="7" t="s">
        <v>176</v>
      </c>
    </row>
    <row r="103" spans="1:6" ht="33" customHeight="1">
      <c r="A103" s="7">
        <v>100</v>
      </c>
      <c r="B103" s="7" t="s">
        <v>377</v>
      </c>
      <c r="C103" s="7" t="s">
        <v>378</v>
      </c>
      <c r="D103" s="9" t="s">
        <v>379</v>
      </c>
      <c r="E103" s="9" t="s">
        <v>380</v>
      </c>
      <c r="F103" s="7" t="s">
        <v>176</v>
      </c>
    </row>
    <row r="104" spans="1:6" ht="33" customHeight="1">
      <c r="A104" s="7">
        <v>101</v>
      </c>
      <c r="B104" s="7" t="s">
        <v>381</v>
      </c>
      <c r="C104" s="7" t="s">
        <v>382</v>
      </c>
      <c r="D104" s="9" t="s">
        <v>383</v>
      </c>
      <c r="E104" s="9" t="s">
        <v>384</v>
      </c>
      <c r="F104" s="7" t="s">
        <v>176</v>
      </c>
    </row>
    <row r="105" spans="1:6" ht="33" customHeight="1">
      <c r="A105" s="7">
        <v>102</v>
      </c>
      <c r="B105" s="7" t="s">
        <v>385</v>
      </c>
      <c r="C105" s="7" t="s">
        <v>386</v>
      </c>
      <c r="D105" s="9" t="s">
        <v>387</v>
      </c>
      <c r="E105" s="9" t="s">
        <v>388</v>
      </c>
      <c r="F105" s="7" t="s">
        <v>176</v>
      </c>
    </row>
    <row r="106" spans="1:6" ht="33" customHeight="1">
      <c r="A106" s="7">
        <v>103</v>
      </c>
      <c r="B106" s="7" t="s">
        <v>389</v>
      </c>
      <c r="C106" s="7" t="s">
        <v>390</v>
      </c>
      <c r="D106" s="9" t="s">
        <v>391</v>
      </c>
      <c r="E106" s="9" t="s">
        <v>392</v>
      </c>
      <c r="F106" s="7" t="s">
        <v>176</v>
      </c>
    </row>
    <row r="107" spans="1:6" ht="33" customHeight="1">
      <c r="A107" s="7">
        <v>104</v>
      </c>
      <c r="B107" s="7" t="s">
        <v>393</v>
      </c>
      <c r="C107" s="7" t="s">
        <v>394</v>
      </c>
      <c r="D107" s="9" t="s">
        <v>395</v>
      </c>
      <c r="E107" s="9" t="s">
        <v>396</v>
      </c>
      <c r="F107" s="7" t="s">
        <v>176</v>
      </c>
    </row>
    <row r="108" spans="1:6" ht="33" customHeight="1">
      <c r="A108" s="7">
        <v>105</v>
      </c>
      <c r="B108" s="7" t="s">
        <v>397</v>
      </c>
      <c r="C108" s="7" t="s">
        <v>398</v>
      </c>
      <c r="D108" s="9" t="s">
        <v>399</v>
      </c>
      <c r="E108" s="9" t="s">
        <v>400</v>
      </c>
      <c r="F108" s="7" t="s">
        <v>401</v>
      </c>
    </row>
    <row r="109" spans="1:6" ht="33" customHeight="1">
      <c r="A109" s="7">
        <v>106</v>
      </c>
      <c r="B109" s="7" t="s">
        <v>402</v>
      </c>
      <c r="C109" s="7" t="s">
        <v>403</v>
      </c>
      <c r="D109" s="9" t="s">
        <v>404</v>
      </c>
      <c r="E109" s="9" t="s">
        <v>405</v>
      </c>
      <c r="F109" s="7" t="s">
        <v>401</v>
      </c>
    </row>
    <row r="110" spans="1:6" ht="33" customHeight="1">
      <c r="A110" s="7">
        <v>107</v>
      </c>
      <c r="B110" s="7" t="s">
        <v>406</v>
      </c>
      <c r="C110" s="7" t="s">
        <v>407</v>
      </c>
      <c r="D110" s="9" t="s">
        <v>408</v>
      </c>
      <c r="E110" s="9" t="s">
        <v>206</v>
      </c>
      <c r="F110" s="7" t="s">
        <v>401</v>
      </c>
    </row>
    <row r="111" spans="1:6" ht="33" customHeight="1">
      <c r="A111" s="7">
        <v>108</v>
      </c>
      <c r="B111" s="7" t="s">
        <v>409</v>
      </c>
      <c r="C111" s="7" t="s">
        <v>410</v>
      </c>
      <c r="D111" s="9" t="s">
        <v>411</v>
      </c>
      <c r="E111" s="9" t="s">
        <v>193</v>
      </c>
      <c r="F111" s="7" t="s">
        <v>401</v>
      </c>
    </row>
    <row r="112" spans="1:6" ht="33" customHeight="1">
      <c r="A112" s="7">
        <v>109</v>
      </c>
      <c r="B112" s="7" t="s">
        <v>412</v>
      </c>
      <c r="C112" s="7" t="s">
        <v>413</v>
      </c>
      <c r="D112" s="9" t="s">
        <v>414</v>
      </c>
      <c r="E112" s="9" t="s">
        <v>415</v>
      </c>
      <c r="F112" s="7" t="s">
        <v>401</v>
      </c>
    </row>
    <row r="113" spans="1:6" ht="33" customHeight="1">
      <c r="A113" s="7">
        <v>110</v>
      </c>
      <c r="B113" s="7" t="s">
        <v>416</v>
      </c>
      <c r="C113" s="7" t="s">
        <v>417</v>
      </c>
      <c r="D113" s="9" t="s">
        <v>418</v>
      </c>
      <c r="E113" s="9" t="s">
        <v>419</v>
      </c>
      <c r="F113" s="7" t="s">
        <v>401</v>
      </c>
    </row>
    <row r="114" spans="1:6" ht="33" customHeight="1">
      <c r="A114" s="7">
        <v>111</v>
      </c>
      <c r="B114" s="7" t="s">
        <v>420</v>
      </c>
      <c r="C114" s="7" t="s">
        <v>421</v>
      </c>
      <c r="D114" s="9" t="s">
        <v>422</v>
      </c>
      <c r="E114" s="9" t="s">
        <v>423</v>
      </c>
      <c r="F114" s="7" t="s">
        <v>401</v>
      </c>
    </row>
    <row r="115" spans="1:6" ht="33" customHeight="1">
      <c r="A115" s="7">
        <v>112</v>
      </c>
      <c r="B115" s="7" t="s">
        <v>424</v>
      </c>
      <c r="C115" s="7" t="s">
        <v>425</v>
      </c>
      <c r="D115" s="9" t="s">
        <v>426</v>
      </c>
      <c r="E115" s="9" t="s">
        <v>15</v>
      </c>
      <c r="F115" s="7" t="s">
        <v>401</v>
      </c>
    </row>
    <row r="116" spans="1:6" ht="33" customHeight="1">
      <c r="A116" s="7">
        <v>113</v>
      </c>
      <c r="B116" s="7" t="s">
        <v>427</v>
      </c>
      <c r="C116" s="7" t="s">
        <v>428</v>
      </c>
      <c r="D116" s="9" t="s">
        <v>429</v>
      </c>
      <c r="E116" s="9" t="s">
        <v>430</v>
      </c>
      <c r="F116" s="7" t="s">
        <v>401</v>
      </c>
    </row>
    <row r="117" spans="1:6" ht="33" customHeight="1">
      <c r="A117" s="7">
        <v>114</v>
      </c>
      <c r="B117" s="7" t="s">
        <v>431</v>
      </c>
      <c r="C117" s="7" t="s">
        <v>432</v>
      </c>
      <c r="D117" s="9" t="s">
        <v>433</v>
      </c>
      <c r="E117" s="9" t="s">
        <v>57</v>
      </c>
      <c r="F117" s="7" t="s">
        <v>401</v>
      </c>
    </row>
    <row r="118" spans="1:6" ht="33" customHeight="1">
      <c r="A118" s="7">
        <v>115</v>
      </c>
      <c r="B118" s="7" t="s">
        <v>434</v>
      </c>
      <c r="C118" s="7" t="s">
        <v>435</v>
      </c>
      <c r="D118" s="9" t="s">
        <v>436</v>
      </c>
      <c r="E118" s="9" t="s">
        <v>81</v>
      </c>
      <c r="F118" s="7" t="s">
        <v>401</v>
      </c>
    </row>
    <row r="119" spans="1:6" ht="33" customHeight="1">
      <c r="A119" s="7">
        <v>116</v>
      </c>
      <c r="B119" s="7" t="s">
        <v>437</v>
      </c>
      <c r="C119" s="7" t="s">
        <v>438</v>
      </c>
      <c r="D119" s="9" t="s">
        <v>439</v>
      </c>
      <c r="E119" s="9" t="s">
        <v>440</v>
      </c>
      <c r="F119" s="7" t="s">
        <v>401</v>
      </c>
    </row>
    <row r="120" spans="1:6" ht="33" customHeight="1">
      <c r="A120" s="7">
        <v>117</v>
      </c>
      <c r="B120" s="7" t="s">
        <v>441</v>
      </c>
      <c r="C120" s="7" t="s">
        <v>442</v>
      </c>
      <c r="D120" s="9" t="s">
        <v>443</v>
      </c>
      <c r="E120" s="9" t="s">
        <v>444</v>
      </c>
      <c r="F120" s="7" t="s">
        <v>401</v>
      </c>
    </row>
    <row r="121" spans="1:6" ht="33" customHeight="1">
      <c r="A121" s="7">
        <v>118</v>
      </c>
      <c r="B121" s="7" t="s">
        <v>445</v>
      </c>
      <c r="C121" s="7" t="s">
        <v>446</v>
      </c>
      <c r="D121" s="9" t="s">
        <v>447</v>
      </c>
      <c r="E121" s="9" t="s">
        <v>119</v>
      </c>
      <c r="F121" s="7" t="s">
        <v>401</v>
      </c>
    </row>
    <row r="122" spans="1:6" ht="33" customHeight="1">
      <c r="A122" s="7">
        <v>119</v>
      </c>
      <c r="B122" s="7" t="s">
        <v>448</v>
      </c>
      <c r="C122" s="7" t="s">
        <v>449</v>
      </c>
      <c r="D122" s="9" t="s">
        <v>450</v>
      </c>
      <c r="E122" s="9" t="s">
        <v>43</v>
      </c>
      <c r="F122" s="7" t="s">
        <v>401</v>
      </c>
    </row>
    <row r="123" spans="1:6" ht="33" customHeight="1">
      <c r="A123" s="7">
        <v>120</v>
      </c>
      <c r="B123" s="7" t="s">
        <v>451</v>
      </c>
      <c r="C123" s="7" t="s">
        <v>452</v>
      </c>
      <c r="D123" s="9" t="s">
        <v>453</v>
      </c>
      <c r="E123" s="9" t="s">
        <v>454</v>
      </c>
      <c r="F123" s="7" t="s">
        <v>401</v>
      </c>
    </row>
    <row r="124" spans="1:6" ht="33" customHeight="1">
      <c r="A124" s="7">
        <v>121</v>
      </c>
      <c r="B124" s="7" t="s">
        <v>455</v>
      </c>
      <c r="C124" s="7" t="s">
        <v>456</v>
      </c>
      <c r="D124" s="9" t="s">
        <v>457</v>
      </c>
      <c r="E124" s="9" t="s">
        <v>458</v>
      </c>
      <c r="F124" s="7" t="s">
        <v>401</v>
      </c>
    </row>
    <row r="125" spans="1:6" ht="33" customHeight="1">
      <c r="A125" s="7">
        <v>122</v>
      </c>
      <c r="B125" s="7" t="s">
        <v>459</v>
      </c>
      <c r="C125" s="7" t="s">
        <v>460</v>
      </c>
      <c r="D125" s="9" t="s">
        <v>461</v>
      </c>
      <c r="E125" s="9" t="s">
        <v>462</v>
      </c>
      <c r="F125" s="7" t="s">
        <v>401</v>
      </c>
    </row>
    <row r="126" spans="1:6" ht="33" customHeight="1">
      <c r="A126" s="7">
        <v>123</v>
      </c>
      <c r="B126" s="7" t="s">
        <v>463</v>
      </c>
      <c r="C126" s="7" t="s">
        <v>464</v>
      </c>
      <c r="D126" s="9" t="s">
        <v>465</v>
      </c>
      <c r="E126" s="9" t="s">
        <v>466</v>
      </c>
      <c r="F126" s="7" t="s">
        <v>401</v>
      </c>
    </row>
    <row r="127" spans="1:6" ht="33" customHeight="1">
      <c r="A127" s="7">
        <v>124</v>
      </c>
      <c r="B127" s="7" t="s">
        <v>467</v>
      </c>
      <c r="C127" s="7" t="s">
        <v>468</v>
      </c>
      <c r="D127" s="9" t="s">
        <v>469</v>
      </c>
      <c r="E127" s="9" t="s">
        <v>470</v>
      </c>
      <c r="F127" s="7" t="s">
        <v>401</v>
      </c>
    </row>
    <row r="128" spans="1:6" ht="33" customHeight="1">
      <c r="A128" s="7">
        <v>125</v>
      </c>
      <c r="B128" s="7" t="s">
        <v>471</v>
      </c>
      <c r="C128" s="7" t="s">
        <v>472</v>
      </c>
      <c r="D128" s="9" t="s">
        <v>473</v>
      </c>
      <c r="E128" s="9" t="s">
        <v>15</v>
      </c>
      <c r="F128" s="7" t="s">
        <v>401</v>
      </c>
    </row>
    <row r="129" spans="1:6" ht="33" customHeight="1">
      <c r="A129" s="7">
        <v>126</v>
      </c>
      <c r="B129" s="7" t="s">
        <v>474</v>
      </c>
      <c r="C129" s="7" t="s">
        <v>475</v>
      </c>
      <c r="D129" s="9" t="s">
        <v>476</v>
      </c>
      <c r="E129" s="9" t="s">
        <v>57</v>
      </c>
      <c r="F129" s="7" t="s">
        <v>401</v>
      </c>
    </row>
    <row r="130" spans="1:6" ht="33" customHeight="1">
      <c r="A130" s="7">
        <v>127</v>
      </c>
      <c r="B130" s="7" t="s">
        <v>477</v>
      </c>
      <c r="C130" s="7" t="s">
        <v>478</v>
      </c>
      <c r="D130" s="9" t="s">
        <v>479</v>
      </c>
      <c r="E130" s="9" t="s">
        <v>480</v>
      </c>
      <c r="F130" s="7" t="s">
        <v>401</v>
      </c>
    </row>
    <row r="131" spans="1:6" ht="33" customHeight="1">
      <c r="A131" s="7">
        <v>128</v>
      </c>
      <c r="B131" s="7" t="s">
        <v>481</v>
      </c>
      <c r="C131" s="7" t="s">
        <v>482</v>
      </c>
      <c r="D131" s="9" t="s">
        <v>483</v>
      </c>
      <c r="E131" s="9" t="s">
        <v>484</v>
      </c>
      <c r="F131" s="7" t="s">
        <v>401</v>
      </c>
    </row>
    <row r="132" spans="1:6" ht="33" customHeight="1">
      <c r="A132" s="12">
        <v>129</v>
      </c>
      <c r="B132" s="7" t="s">
        <v>485</v>
      </c>
      <c r="C132" s="12" t="s">
        <v>486</v>
      </c>
      <c r="D132" s="13" t="s">
        <v>487</v>
      </c>
      <c r="E132" s="13" t="s">
        <v>488</v>
      </c>
      <c r="F132" s="12" t="s">
        <v>401</v>
      </c>
    </row>
    <row r="133" spans="1:6" ht="33" customHeight="1">
      <c r="A133" s="7">
        <v>130</v>
      </c>
      <c r="B133" s="7" t="s">
        <v>489</v>
      </c>
      <c r="C133" s="7" t="s">
        <v>490</v>
      </c>
      <c r="D133" s="9" t="s">
        <v>491</v>
      </c>
      <c r="E133" s="9" t="s">
        <v>57</v>
      </c>
      <c r="F133" s="7" t="s">
        <v>401</v>
      </c>
    </row>
    <row r="134" spans="1:6" ht="33" customHeight="1">
      <c r="A134" s="7">
        <v>131</v>
      </c>
      <c r="B134" s="7" t="s">
        <v>492</v>
      </c>
      <c r="C134" s="7" t="s">
        <v>493</v>
      </c>
      <c r="D134" s="9" t="s">
        <v>494</v>
      </c>
      <c r="E134" s="9" t="s">
        <v>15</v>
      </c>
      <c r="F134" s="7" t="s">
        <v>401</v>
      </c>
    </row>
    <row r="135" spans="1:6" ht="33" customHeight="1">
      <c r="A135" s="7">
        <v>132</v>
      </c>
      <c r="B135" s="7" t="s">
        <v>495</v>
      </c>
      <c r="C135" s="7" t="s">
        <v>496</v>
      </c>
      <c r="D135" s="9" t="s">
        <v>497</v>
      </c>
      <c r="E135" s="9" t="s">
        <v>323</v>
      </c>
      <c r="F135" s="7" t="s">
        <v>401</v>
      </c>
    </row>
    <row r="136" spans="1:6" ht="33" customHeight="1">
      <c r="A136" s="7">
        <v>133</v>
      </c>
      <c r="B136" s="7" t="s">
        <v>498</v>
      </c>
      <c r="C136" s="7" t="s">
        <v>499</v>
      </c>
      <c r="D136" s="9" t="s">
        <v>500</v>
      </c>
      <c r="E136" s="9" t="s">
        <v>315</v>
      </c>
      <c r="F136" s="7" t="s">
        <v>401</v>
      </c>
    </row>
    <row r="137" spans="1:6" ht="33" customHeight="1">
      <c r="A137" s="7">
        <v>134</v>
      </c>
      <c r="B137" s="7" t="s">
        <v>501</v>
      </c>
      <c r="C137" s="7" t="s">
        <v>502</v>
      </c>
      <c r="D137" s="9" t="s">
        <v>503</v>
      </c>
      <c r="E137" s="9" t="s">
        <v>15</v>
      </c>
      <c r="F137" s="7" t="s">
        <v>401</v>
      </c>
    </row>
    <row r="138" spans="1:6" ht="33" customHeight="1">
      <c r="A138" s="7">
        <v>135</v>
      </c>
      <c r="B138" s="7" t="s">
        <v>504</v>
      </c>
      <c r="C138" s="7" t="s">
        <v>505</v>
      </c>
      <c r="D138" s="9" t="s">
        <v>506</v>
      </c>
      <c r="E138" s="9" t="s">
        <v>15</v>
      </c>
      <c r="F138" s="7" t="s">
        <v>507</v>
      </c>
    </row>
    <row r="139" spans="1:6" ht="33" customHeight="1">
      <c r="A139" s="7">
        <v>136</v>
      </c>
      <c r="B139" s="7" t="s">
        <v>508</v>
      </c>
      <c r="C139" s="7" t="s">
        <v>509</v>
      </c>
      <c r="D139" s="9" t="s">
        <v>510</v>
      </c>
      <c r="E139" s="9" t="s">
        <v>511</v>
      </c>
      <c r="F139" s="7" t="s">
        <v>507</v>
      </c>
    </row>
    <row r="140" spans="1:6" ht="33" customHeight="1">
      <c r="A140" s="7">
        <v>137</v>
      </c>
      <c r="B140" s="7" t="s">
        <v>512</v>
      </c>
      <c r="C140" s="7" t="s">
        <v>513</v>
      </c>
      <c r="D140" s="9" t="s">
        <v>514</v>
      </c>
      <c r="E140" s="9" t="s">
        <v>57</v>
      </c>
      <c r="F140" s="7" t="s">
        <v>507</v>
      </c>
    </row>
    <row r="141" spans="1:6" ht="33" customHeight="1">
      <c r="A141" s="7">
        <v>138</v>
      </c>
      <c r="B141" s="7" t="s">
        <v>515</v>
      </c>
      <c r="C141" s="7" t="s">
        <v>516</v>
      </c>
      <c r="D141" s="9" t="s">
        <v>517</v>
      </c>
      <c r="E141" s="9" t="s">
        <v>10</v>
      </c>
      <c r="F141" s="7" t="s">
        <v>507</v>
      </c>
    </row>
    <row r="142" spans="1:6" ht="33" customHeight="1">
      <c r="A142" s="7">
        <v>139</v>
      </c>
      <c r="B142" s="7" t="s">
        <v>518</v>
      </c>
      <c r="C142" s="7" t="s">
        <v>519</v>
      </c>
      <c r="D142" s="9" t="s">
        <v>520</v>
      </c>
      <c r="E142" s="9" t="s">
        <v>57</v>
      </c>
      <c r="F142" s="7" t="s">
        <v>507</v>
      </c>
    </row>
    <row r="143" spans="1:6" ht="33" customHeight="1">
      <c r="A143" s="7">
        <v>140</v>
      </c>
      <c r="B143" s="7" t="s">
        <v>521</v>
      </c>
      <c r="C143" s="7" t="s">
        <v>522</v>
      </c>
      <c r="D143" s="9" t="s">
        <v>523</v>
      </c>
      <c r="E143" s="9" t="s">
        <v>15</v>
      </c>
      <c r="F143" s="7" t="s">
        <v>507</v>
      </c>
    </row>
    <row r="144" spans="1:6" ht="33" customHeight="1">
      <c r="A144" s="7">
        <v>141</v>
      </c>
      <c r="B144" s="7" t="s">
        <v>524</v>
      </c>
      <c r="C144" s="7" t="s">
        <v>525</v>
      </c>
      <c r="D144" s="9" t="s">
        <v>526</v>
      </c>
      <c r="E144" s="9" t="s">
        <v>43</v>
      </c>
      <c r="F144" s="7" t="s">
        <v>507</v>
      </c>
    </row>
    <row r="145" spans="1:6" ht="33" customHeight="1">
      <c r="A145" s="7">
        <v>142</v>
      </c>
      <c r="B145" s="7" t="s">
        <v>527</v>
      </c>
      <c r="C145" s="7" t="s">
        <v>528</v>
      </c>
      <c r="D145" s="9" t="s">
        <v>529</v>
      </c>
      <c r="E145" s="9" t="s">
        <v>530</v>
      </c>
      <c r="F145" s="7" t="s">
        <v>507</v>
      </c>
    </row>
    <row r="146" spans="1:6" ht="33" customHeight="1">
      <c r="A146" s="7">
        <v>143</v>
      </c>
      <c r="B146" s="7" t="s">
        <v>531</v>
      </c>
      <c r="C146" s="7" t="s">
        <v>532</v>
      </c>
      <c r="D146" s="9" t="s">
        <v>533</v>
      </c>
      <c r="E146" s="9" t="s">
        <v>534</v>
      </c>
      <c r="F146" s="7" t="s">
        <v>507</v>
      </c>
    </row>
    <row r="147" spans="1:6" ht="33" customHeight="1">
      <c r="A147" s="7">
        <v>144</v>
      </c>
      <c r="B147" s="7" t="s">
        <v>535</v>
      </c>
      <c r="C147" s="7" t="s">
        <v>536</v>
      </c>
      <c r="D147" s="9" t="s">
        <v>537</v>
      </c>
      <c r="E147" s="9" t="s">
        <v>538</v>
      </c>
      <c r="F147" s="7" t="s">
        <v>507</v>
      </c>
    </row>
    <row r="148" spans="1:6" ht="33" customHeight="1">
      <c r="A148" s="7">
        <v>145</v>
      </c>
      <c r="B148" s="7" t="s">
        <v>539</v>
      </c>
      <c r="C148" s="7" t="s">
        <v>540</v>
      </c>
      <c r="D148" s="9" t="s">
        <v>541</v>
      </c>
      <c r="E148" s="9" t="s">
        <v>193</v>
      </c>
      <c r="F148" s="7" t="s">
        <v>507</v>
      </c>
    </row>
    <row r="149" spans="1:6" ht="33" customHeight="1">
      <c r="A149" s="7">
        <v>146</v>
      </c>
      <c r="B149" s="7" t="s">
        <v>542</v>
      </c>
      <c r="C149" s="7" t="s">
        <v>543</v>
      </c>
      <c r="D149" s="9" t="s">
        <v>544</v>
      </c>
      <c r="E149" s="9" t="s">
        <v>392</v>
      </c>
      <c r="F149" s="7" t="s">
        <v>507</v>
      </c>
    </row>
    <row r="150" spans="1:6" ht="33" customHeight="1">
      <c r="A150" s="7">
        <v>147</v>
      </c>
      <c r="B150" s="7" t="s">
        <v>545</v>
      </c>
      <c r="C150" s="7" t="s">
        <v>546</v>
      </c>
      <c r="D150" s="9" t="s">
        <v>547</v>
      </c>
      <c r="E150" s="9" t="s">
        <v>419</v>
      </c>
      <c r="F150" s="7" t="s">
        <v>507</v>
      </c>
    </row>
    <row r="151" spans="1:6" ht="33" customHeight="1">
      <c r="A151" s="7">
        <v>148</v>
      </c>
      <c r="B151" s="7" t="s">
        <v>548</v>
      </c>
      <c r="C151" s="7" t="s">
        <v>549</v>
      </c>
      <c r="D151" s="9" t="s">
        <v>550</v>
      </c>
      <c r="E151" s="9" t="s">
        <v>551</v>
      </c>
      <c r="F151" s="7" t="s">
        <v>507</v>
      </c>
    </row>
    <row r="152" spans="1:6" ht="33" customHeight="1">
      <c r="A152" s="7">
        <v>149</v>
      </c>
      <c r="B152" s="7" t="s">
        <v>552</v>
      </c>
      <c r="C152" s="7" t="s">
        <v>553</v>
      </c>
      <c r="D152" s="9" t="s">
        <v>554</v>
      </c>
      <c r="E152" s="9" t="s">
        <v>555</v>
      </c>
      <c r="F152" s="7" t="s">
        <v>507</v>
      </c>
    </row>
    <row r="153" spans="1:6" ht="33" customHeight="1">
      <c r="A153" s="7">
        <v>150</v>
      </c>
      <c r="B153" s="7" t="s">
        <v>556</v>
      </c>
      <c r="C153" s="7" t="s">
        <v>557</v>
      </c>
      <c r="D153" s="9" t="s">
        <v>558</v>
      </c>
      <c r="E153" s="9" t="s">
        <v>559</v>
      </c>
      <c r="F153" s="7" t="s">
        <v>507</v>
      </c>
    </row>
    <row r="154" spans="1:6" ht="33" customHeight="1">
      <c r="A154" s="7">
        <v>151</v>
      </c>
      <c r="B154" s="7" t="s">
        <v>560</v>
      </c>
      <c r="C154" s="7" t="s">
        <v>561</v>
      </c>
      <c r="D154" s="9" t="s">
        <v>562</v>
      </c>
      <c r="E154" s="9" t="s">
        <v>563</v>
      </c>
      <c r="F154" s="7" t="s">
        <v>507</v>
      </c>
    </row>
    <row r="155" spans="1:6" ht="33" customHeight="1">
      <c r="A155" s="7">
        <v>152</v>
      </c>
      <c r="B155" s="7" t="s">
        <v>564</v>
      </c>
      <c r="C155" s="7" t="s">
        <v>565</v>
      </c>
      <c r="D155" s="9" t="s">
        <v>566</v>
      </c>
      <c r="E155" s="9" t="s">
        <v>567</v>
      </c>
      <c r="F155" s="7" t="s">
        <v>507</v>
      </c>
    </row>
    <row r="156" spans="1:6" ht="33" customHeight="1">
      <c r="A156" s="7">
        <v>153</v>
      </c>
      <c r="B156" s="7" t="s">
        <v>568</v>
      </c>
      <c r="C156" s="7" t="s">
        <v>569</v>
      </c>
      <c r="D156" s="9" t="s">
        <v>570</v>
      </c>
      <c r="E156" s="9" t="s">
        <v>571</v>
      </c>
      <c r="F156" s="7" t="s">
        <v>507</v>
      </c>
    </row>
    <row r="157" spans="1:6" ht="33" customHeight="1">
      <c r="A157" s="7">
        <v>154</v>
      </c>
      <c r="B157" s="7" t="s">
        <v>572</v>
      </c>
      <c r="C157" s="7" t="s">
        <v>573</v>
      </c>
      <c r="D157" s="9" t="s">
        <v>574</v>
      </c>
      <c r="E157" s="9" t="s">
        <v>575</v>
      </c>
      <c r="F157" s="7" t="s">
        <v>507</v>
      </c>
    </row>
    <row r="158" spans="1:6" ht="33" customHeight="1">
      <c r="A158" s="7">
        <v>155</v>
      </c>
      <c r="B158" s="7" t="s">
        <v>576</v>
      </c>
      <c r="C158" s="7" t="s">
        <v>577</v>
      </c>
      <c r="D158" s="9" t="s">
        <v>578</v>
      </c>
      <c r="E158" s="9" t="s">
        <v>579</v>
      </c>
      <c r="F158" s="7" t="s">
        <v>507</v>
      </c>
    </row>
    <row r="159" spans="1:6" ht="33" customHeight="1">
      <c r="A159" s="7">
        <v>156</v>
      </c>
      <c r="B159" s="7" t="s">
        <v>580</v>
      </c>
      <c r="C159" s="7" t="s">
        <v>581</v>
      </c>
      <c r="D159" s="9" t="s">
        <v>582</v>
      </c>
      <c r="E159" s="9" t="s">
        <v>206</v>
      </c>
      <c r="F159" s="7" t="s">
        <v>507</v>
      </c>
    </row>
    <row r="160" spans="1:6" ht="33" customHeight="1">
      <c r="A160" s="7">
        <v>157</v>
      </c>
      <c r="B160" s="7" t="s">
        <v>583</v>
      </c>
      <c r="C160" s="7" t="s">
        <v>584</v>
      </c>
      <c r="D160" s="9" t="s">
        <v>585</v>
      </c>
      <c r="E160" s="9" t="s">
        <v>586</v>
      </c>
      <c r="F160" s="7" t="s">
        <v>507</v>
      </c>
    </row>
    <row r="161" spans="1:6" ht="33" customHeight="1">
      <c r="A161" s="7">
        <v>158</v>
      </c>
      <c r="B161" s="7" t="s">
        <v>587</v>
      </c>
      <c r="C161" s="7" t="s">
        <v>588</v>
      </c>
      <c r="D161" s="9" t="s">
        <v>589</v>
      </c>
      <c r="E161" s="9" t="s">
        <v>590</v>
      </c>
      <c r="F161" s="7" t="s">
        <v>507</v>
      </c>
    </row>
    <row r="162" spans="1:6" ht="33" customHeight="1">
      <c r="A162" s="7">
        <v>159</v>
      </c>
      <c r="B162" s="7" t="s">
        <v>591</v>
      </c>
      <c r="C162" s="7" t="s">
        <v>592</v>
      </c>
      <c r="D162" s="9" t="s">
        <v>593</v>
      </c>
      <c r="E162" s="9" t="s">
        <v>594</v>
      </c>
      <c r="F162" s="7" t="s">
        <v>507</v>
      </c>
    </row>
    <row r="163" spans="1:6" ht="33" customHeight="1">
      <c r="A163" s="7">
        <v>160</v>
      </c>
      <c r="B163" s="7" t="s">
        <v>595</v>
      </c>
      <c r="C163" s="7" t="s">
        <v>596</v>
      </c>
      <c r="D163" s="9" t="s">
        <v>597</v>
      </c>
      <c r="E163" s="9" t="s">
        <v>598</v>
      </c>
      <c r="F163" s="7" t="s">
        <v>507</v>
      </c>
    </row>
    <row r="164" spans="1:6" ht="33" customHeight="1">
      <c r="A164" s="7">
        <v>161</v>
      </c>
      <c r="B164" s="7" t="s">
        <v>599</v>
      </c>
      <c r="C164" s="7" t="s">
        <v>600</v>
      </c>
      <c r="D164" s="9" t="s">
        <v>601</v>
      </c>
      <c r="E164" s="9" t="s">
        <v>222</v>
      </c>
      <c r="F164" s="7" t="s">
        <v>507</v>
      </c>
    </row>
    <row r="165" spans="1:6" ht="33" customHeight="1">
      <c r="A165" s="7">
        <v>162</v>
      </c>
      <c r="B165" s="7" t="s">
        <v>602</v>
      </c>
      <c r="C165" s="7" t="s">
        <v>603</v>
      </c>
      <c r="D165" s="9" t="s">
        <v>604</v>
      </c>
      <c r="E165" s="9" t="s">
        <v>605</v>
      </c>
      <c r="F165" s="7" t="s">
        <v>507</v>
      </c>
    </row>
    <row r="166" spans="1:6" ht="33" customHeight="1">
      <c r="A166" s="7">
        <v>163</v>
      </c>
      <c r="B166" s="7" t="s">
        <v>606</v>
      </c>
      <c r="C166" s="7" t="s">
        <v>607</v>
      </c>
      <c r="D166" s="9" t="s">
        <v>608</v>
      </c>
      <c r="E166" s="9" t="s">
        <v>57</v>
      </c>
      <c r="F166" s="7" t="s">
        <v>507</v>
      </c>
    </row>
    <row r="167" spans="1:6" ht="33" customHeight="1">
      <c r="A167" s="7">
        <v>164</v>
      </c>
      <c r="B167" s="7" t="s">
        <v>609</v>
      </c>
      <c r="C167" s="7" t="s">
        <v>610</v>
      </c>
      <c r="D167" s="9" t="s">
        <v>611</v>
      </c>
      <c r="E167" s="9" t="s">
        <v>612</v>
      </c>
      <c r="F167" s="7" t="s">
        <v>507</v>
      </c>
    </row>
    <row r="168" spans="1:6" ht="33" customHeight="1">
      <c r="A168" s="7">
        <v>165</v>
      </c>
      <c r="B168" s="7" t="s">
        <v>613</v>
      </c>
      <c r="C168" s="7" t="s">
        <v>614</v>
      </c>
      <c r="D168" s="9" t="s">
        <v>615</v>
      </c>
      <c r="E168" s="9" t="s">
        <v>315</v>
      </c>
      <c r="F168" s="7" t="s">
        <v>616</v>
      </c>
    </row>
    <row r="169" spans="1:6" ht="33" customHeight="1">
      <c r="A169" s="7">
        <v>166</v>
      </c>
      <c r="B169" s="7" t="s">
        <v>617</v>
      </c>
      <c r="C169" s="7" t="s">
        <v>618</v>
      </c>
      <c r="D169" s="9" t="s">
        <v>619</v>
      </c>
      <c r="E169" s="9" t="s">
        <v>43</v>
      </c>
      <c r="F169" s="7" t="s">
        <v>616</v>
      </c>
    </row>
    <row r="170" spans="1:6" ht="33" customHeight="1">
      <c r="A170" s="7">
        <v>167</v>
      </c>
      <c r="B170" s="7" t="s">
        <v>620</v>
      </c>
      <c r="C170" s="7" t="s">
        <v>621</v>
      </c>
      <c r="D170" s="9" t="s">
        <v>622</v>
      </c>
      <c r="E170" s="9" t="s">
        <v>623</v>
      </c>
      <c r="F170" s="7" t="s">
        <v>616</v>
      </c>
    </row>
    <row r="171" spans="1:6" ht="33" customHeight="1">
      <c r="A171" s="7">
        <v>168</v>
      </c>
      <c r="B171" s="7" t="s">
        <v>624</v>
      </c>
      <c r="C171" s="7" t="s">
        <v>625</v>
      </c>
      <c r="D171" s="9" t="s">
        <v>626</v>
      </c>
      <c r="E171" s="9" t="s">
        <v>15</v>
      </c>
      <c r="F171" s="7" t="s">
        <v>616</v>
      </c>
    </row>
    <row r="172" spans="1:6" ht="33" customHeight="1">
      <c r="A172" s="7">
        <v>169</v>
      </c>
      <c r="B172" s="7" t="s">
        <v>627</v>
      </c>
      <c r="C172" s="7" t="s">
        <v>628</v>
      </c>
      <c r="D172" s="9" t="s">
        <v>629</v>
      </c>
      <c r="E172" s="9" t="s">
        <v>480</v>
      </c>
      <c r="F172" s="7" t="s">
        <v>616</v>
      </c>
    </row>
    <row r="173" spans="1:6" ht="33" customHeight="1">
      <c r="A173" s="7">
        <v>170</v>
      </c>
      <c r="B173" s="7" t="s">
        <v>630</v>
      </c>
      <c r="C173" s="7" t="s">
        <v>631</v>
      </c>
      <c r="D173" s="9" t="s">
        <v>632</v>
      </c>
      <c r="E173" s="9" t="s">
        <v>43</v>
      </c>
      <c r="F173" s="7" t="s">
        <v>616</v>
      </c>
    </row>
    <row r="174" spans="1:6" ht="33" customHeight="1">
      <c r="A174" s="7">
        <v>171</v>
      </c>
      <c r="B174" s="7" t="s">
        <v>633</v>
      </c>
      <c r="C174" s="7" t="s">
        <v>634</v>
      </c>
      <c r="D174" s="9" t="s">
        <v>635</v>
      </c>
      <c r="E174" s="9" t="s">
        <v>636</v>
      </c>
      <c r="F174" s="7" t="s">
        <v>616</v>
      </c>
    </row>
    <row r="175" spans="1:6" ht="33" customHeight="1">
      <c r="A175" s="7">
        <v>172</v>
      </c>
      <c r="B175" s="7" t="s">
        <v>637</v>
      </c>
      <c r="C175" s="7" t="s">
        <v>638</v>
      </c>
      <c r="D175" s="9" t="s">
        <v>639</v>
      </c>
      <c r="E175" s="9" t="s">
        <v>164</v>
      </c>
      <c r="F175" s="7" t="s">
        <v>616</v>
      </c>
    </row>
    <row r="176" spans="1:6" ht="33" customHeight="1">
      <c r="A176" s="7">
        <v>173</v>
      </c>
      <c r="B176" s="7" t="s">
        <v>640</v>
      </c>
      <c r="C176" s="7" t="s">
        <v>641</v>
      </c>
      <c r="D176" s="9" t="s">
        <v>642</v>
      </c>
      <c r="E176" s="9" t="s">
        <v>563</v>
      </c>
      <c r="F176" s="7" t="s">
        <v>616</v>
      </c>
    </row>
    <row r="177" spans="1:6" ht="33" customHeight="1">
      <c r="A177" s="7">
        <v>174</v>
      </c>
      <c r="B177" s="7" t="s">
        <v>643</v>
      </c>
      <c r="C177" s="7" t="s">
        <v>644</v>
      </c>
      <c r="D177" s="9" t="s">
        <v>645</v>
      </c>
      <c r="E177" s="9" t="s">
        <v>605</v>
      </c>
      <c r="F177" s="7" t="s">
        <v>616</v>
      </c>
    </row>
    <row r="178" spans="1:6" ht="33" customHeight="1">
      <c r="A178" s="7">
        <v>175</v>
      </c>
      <c r="B178" s="7" t="s">
        <v>646</v>
      </c>
      <c r="C178" s="7" t="s">
        <v>647</v>
      </c>
      <c r="D178" s="9" t="s">
        <v>648</v>
      </c>
      <c r="E178" s="9" t="s">
        <v>649</v>
      </c>
      <c r="F178" s="7" t="s">
        <v>616</v>
      </c>
    </row>
    <row r="179" spans="1:6" ht="33" customHeight="1">
      <c r="A179" s="7">
        <v>176</v>
      </c>
      <c r="B179" s="7" t="s">
        <v>650</v>
      </c>
      <c r="C179" s="7" t="s">
        <v>651</v>
      </c>
      <c r="D179" s="9" t="s">
        <v>652</v>
      </c>
      <c r="E179" s="9" t="s">
        <v>653</v>
      </c>
      <c r="F179" s="7" t="s">
        <v>616</v>
      </c>
    </row>
    <row r="180" spans="1:6" ht="33" customHeight="1">
      <c r="A180" s="7">
        <v>177</v>
      </c>
      <c r="B180" s="7" t="s">
        <v>654</v>
      </c>
      <c r="C180" s="7" t="s">
        <v>655</v>
      </c>
      <c r="D180" s="9" t="s">
        <v>656</v>
      </c>
      <c r="E180" s="9" t="s">
        <v>657</v>
      </c>
      <c r="F180" s="7" t="s">
        <v>616</v>
      </c>
    </row>
    <row r="181" spans="1:6" ht="57" customHeight="1">
      <c r="A181" s="7">
        <v>178</v>
      </c>
      <c r="B181" s="7" t="s">
        <v>658</v>
      </c>
      <c r="C181" s="7" t="s">
        <v>659</v>
      </c>
      <c r="D181" s="9" t="s">
        <v>660</v>
      </c>
      <c r="E181" s="9" t="s">
        <v>661</v>
      </c>
      <c r="F181" s="7" t="s">
        <v>616</v>
      </c>
    </row>
    <row r="182" spans="1:6" ht="33" customHeight="1">
      <c r="A182" s="7">
        <v>179</v>
      </c>
      <c r="B182" s="7" t="s">
        <v>662</v>
      </c>
      <c r="C182" s="7" t="s">
        <v>663</v>
      </c>
      <c r="D182" s="9" t="s">
        <v>664</v>
      </c>
      <c r="E182" s="9" t="s">
        <v>665</v>
      </c>
      <c r="F182" s="7" t="s">
        <v>616</v>
      </c>
    </row>
    <row r="183" spans="1:6" ht="33" customHeight="1">
      <c r="A183" s="7">
        <v>180</v>
      </c>
      <c r="B183" s="7" t="s">
        <v>666</v>
      </c>
      <c r="C183" s="7" t="s">
        <v>667</v>
      </c>
      <c r="D183" s="9" t="s">
        <v>668</v>
      </c>
      <c r="E183" s="9" t="s">
        <v>649</v>
      </c>
      <c r="F183" s="7" t="s">
        <v>616</v>
      </c>
    </row>
    <row r="184" spans="1:6" ht="33" customHeight="1">
      <c r="A184" s="7">
        <v>181</v>
      </c>
      <c r="B184" s="7" t="s">
        <v>669</v>
      </c>
      <c r="C184" s="7" t="s">
        <v>670</v>
      </c>
      <c r="D184" s="9" t="s">
        <v>671</v>
      </c>
      <c r="E184" s="9" t="s">
        <v>672</v>
      </c>
      <c r="F184" s="7" t="s">
        <v>616</v>
      </c>
    </row>
    <row r="185" spans="1:6" ht="33" customHeight="1">
      <c r="A185" s="7">
        <v>182</v>
      </c>
      <c r="B185" s="7" t="s">
        <v>673</v>
      </c>
      <c r="C185" s="7" t="s">
        <v>674</v>
      </c>
      <c r="D185" s="9" t="s">
        <v>675</v>
      </c>
      <c r="E185" s="9" t="s">
        <v>415</v>
      </c>
      <c r="F185" s="7" t="s">
        <v>616</v>
      </c>
    </row>
    <row r="186" spans="1:6" ht="33" customHeight="1">
      <c r="A186" s="7">
        <v>183</v>
      </c>
      <c r="B186" s="7" t="s">
        <v>676</v>
      </c>
      <c r="C186" s="7" t="s">
        <v>677</v>
      </c>
      <c r="D186" s="9" t="s">
        <v>678</v>
      </c>
      <c r="E186" s="9" t="s">
        <v>679</v>
      </c>
      <c r="F186" s="7" t="s">
        <v>616</v>
      </c>
    </row>
    <row r="187" spans="1:6" ht="33" customHeight="1">
      <c r="A187" s="7">
        <v>184</v>
      </c>
      <c r="B187" s="7" t="s">
        <v>680</v>
      </c>
      <c r="C187" s="7" t="s">
        <v>681</v>
      </c>
      <c r="D187" s="9" t="s">
        <v>682</v>
      </c>
      <c r="E187" s="9" t="s">
        <v>683</v>
      </c>
      <c r="F187" s="7" t="s">
        <v>616</v>
      </c>
    </row>
    <row r="188" spans="1:6" ht="33" customHeight="1">
      <c r="A188" s="7">
        <v>185</v>
      </c>
      <c r="B188" s="7" t="s">
        <v>684</v>
      </c>
      <c r="C188" s="7" t="s">
        <v>685</v>
      </c>
      <c r="D188" s="9" t="s">
        <v>686</v>
      </c>
      <c r="E188" s="9" t="s">
        <v>687</v>
      </c>
      <c r="F188" s="7" t="s">
        <v>616</v>
      </c>
    </row>
    <row r="189" spans="1:6" ht="33" customHeight="1">
      <c r="A189" s="7">
        <v>186</v>
      </c>
      <c r="B189" s="7" t="s">
        <v>688</v>
      </c>
      <c r="C189" s="7" t="s">
        <v>689</v>
      </c>
      <c r="D189" s="9" t="s">
        <v>690</v>
      </c>
      <c r="E189" s="9" t="s">
        <v>691</v>
      </c>
      <c r="F189" s="7" t="s">
        <v>616</v>
      </c>
    </row>
    <row r="190" spans="1:6" ht="33" customHeight="1">
      <c r="A190" s="7">
        <v>187</v>
      </c>
      <c r="B190" s="7" t="s">
        <v>692</v>
      </c>
      <c r="C190" s="7" t="s">
        <v>693</v>
      </c>
      <c r="D190" s="9" t="s">
        <v>694</v>
      </c>
      <c r="E190" s="9" t="s">
        <v>480</v>
      </c>
      <c r="F190" s="7" t="s">
        <v>616</v>
      </c>
    </row>
    <row r="191" spans="1:6" ht="33" customHeight="1">
      <c r="A191" s="7">
        <v>188</v>
      </c>
      <c r="B191" s="7" t="s">
        <v>695</v>
      </c>
      <c r="C191" s="7" t="s">
        <v>696</v>
      </c>
      <c r="D191" s="9" t="s">
        <v>697</v>
      </c>
      <c r="E191" s="9" t="s">
        <v>698</v>
      </c>
      <c r="F191" s="7" t="s">
        <v>616</v>
      </c>
    </row>
    <row r="192" spans="1:6" ht="33" customHeight="1">
      <c r="A192" s="7">
        <v>189</v>
      </c>
      <c r="B192" s="7" t="s">
        <v>699</v>
      </c>
      <c r="C192" s="7" t="s">
        <v>700</v>
      </c>
      <c r="D192" s="9" t="s">
        <v>701</v>
      </c>
      <c r="E192" s="9" t="s">
        <v>702</v>
      </c>
      <c r="F192" s="7" t="s">
        <v>616</v>
      </c>
    </row>
    <row r="193" spans="1:6" ht="33" customHeight="1">
      <c r="A193" s="7">
        <v>190</v>
      </c>
      <c r="B193" s="7" t="s">
        <v>703</v>
      </c>
      <c r="C193" s="7" t="s">
        <v>704</v>
      </c>
      <c r="D193" s="9" t="s">
        <v>705</v>
      </c>
      <c r="E193" s="9" t="s">
        <v>706</v>
      </c>
      <c r="F193" s="7" t="s">
        <v>616</v>
      </c>
    </row>
    <row r="194" spans="1:6" ht="33" customHeight="1">
      <c r="A194" s="7">
        <v>191</v>
      </c>
      <c r="B194" s="7" t="s">
        <v>707</v>
      </c>
      <c r="C194" s="7" t="s">
        <v>708</v>
      </c>
      <c r="D194" s="9" t="s">
        <v>709</v>
      </c>
      <c r="E194" s="9" t="s">
        <v>710</v>
      </c>
      <c r="F194" s="7" t="s">
        <v>616</v>
      </c>
    </row>
    <row r="195" spans="1:6" ht="33" customHeight="1">
      <c r="A195" s="7">
        <v>192</v>
      </c>
      <c r="B195" s="7" t="s">
        <v>711</v>
      </c>
      <c r="C195" s="7" t="s">
        <v>712</v>
      </c>
      <c r="D195" s="9" t="s">
        <v>713</v>
      </c>
      <c r="E195" s="9" t="s">
        <v>714</v>
      </c>
      <c r="F195" s="7" t="s">
        <v>616</v>
      </c>
    </row>
    <row r="196" spans="1:6" ht="33" customHeight="1">
      <c r="A196" s="7">
        <v>193</v>
      </c>
      <c r="B196" s="7" t="s">
        <v>715</v>
      </c>
      <c r="C196" s="7" t="s">
        <v>716</v>
      </c>
      <c r="D196" s="9" t="s">
        <v>717</v>
      </c>
      <c r="E196" s="9" t="s">
        <v>718</v>
      </c>
      <c r="F196" s="7" t="s">
        <v>616</v>
      </c>
    </row>
    <row r="197" spans="1:6" ht="33" customHeight="1">
      <c r="A197" s="7">
        <v>194</v>
      </c>
      <c r="B197" s="7" t="s">
        <v>719</v>
      </c>
      <c r="C197" s="7" t="s">
        <v>720</v>
      </c>
      <c r="D197" s="9" t="s">
        <v>721</v>
      </c>
      <c r="E197" s="9" t="s">
        <v>722</v>
      </c>
      <c r="F197" s="7" t="s">
        <v>616</v>
      </c>
    </row>
    <row r="198" spans="1:6" s="1" customFormat="1" ht="33" customHeight="1">
      <c r="A198" s="7">
        <v>195</v>
      </c>
      <c r="B198" s="7" t="s">
        <v>723</v>
      </c>
      <c r="C198" s="11" t="s">
        <v>724</v>
      </c>
      <c r="D198" s="14" t="s">
        <v>725</v>
      </c>
      <c r="E198" s="15" t="s">
        <v>726</v>
      </c>
      <c r="F198" s="11" t="s">
        <v>727</v>
      </c>
    </row>
    <row r="199" spans="1:6" s="1" customFormat="1" ht="33" customHeight="1">
      <c r="A199" s="7">
        <v>196</v>
      </c>
      <c r="B199" s="7" t="s">
        <v>728</v>
      </c>
      <c r="C199" s="11" t="s">
        <v>729</v>
      </c>
      <c r="D199" s="14" t="s">
        <v>730</v>
      </c>
      <c r="E199" s="15" t="s">
        <v>731</v>
      </c>
      <c r="F199" s="11" t="s">
        <v>727</v>
      </c>
    </row>
    <row r="200" spans="1:6" ht="33" customHeight="1">
      <c r="A200" s="7">
        <v>197</v>
      </c>
      <c r="B200" s="7" t="s">
        <v>732</v>
      </c>
      <c r="C200" s="7" t="s">
        <v>733</v>
      </c>
      <c r="D200" s="9" t="s">
        <v>734</v>
      </c>
      <c r="E200" s="9" t="s">
        <v>735</v>
      </c>
      <c r="F200" s="7" t="s">
        <v>727</v>
      </c>
    </row>
    <row r="201" spans="1:6" ht="33" customHeight="1">
      <c r="A201" s="7">
        <v>198</v>
      </c>
      <c r="B201" s="7" t="s">
        <v>736</v>
      </c>
      <c r="C201" s="7" t="s">
        <v>737</v>
      </c>
      <c r="D201" s="9" t="s">
        <v>738</v>
      </c>
      <c r="E201" s="9" t="s">
        <v>144</v>
      </c>
      <c r="F201" s="7" t="s">
        <v>727</v>
      </c>
    </row>
    <row r="202" spans="1:6" ht="33" customHeight="1">
      <c r="A202" s="7">
        <v>199</v>
      </c>
      <c r="B202" s="7" t="s">
        <v>739</v>
      </c>
      <c r="C202" s="7" t="s">
        <v>740</v>
      </c>
      <c r="D202" s="9" t="s">
        <v>741</v>
      </c>
      <c r="E202" s="9" t="s">
        <v>268</v>
      </c>
      <c r="F202" s="7" t="s">
        <v>727</v>
      </c>
    </row>
    <row r="203" spans="1:6" s="1" customFormat="1" ht="33" customHeight="1">
      <c r="A203" s="7">
        <v>200</v>
      </c>
      <c r="B203" s="7" t="s">
        <v>742</v>
      </c>
      <c r="C203" s="11" t="s">
        <v>743</v>
      </c>
      <c r="D203" s="14" t="s">
        <v>744</v>
      </c>
      <c r="E203" s="15" t="s">
        <v>745</v>
      </c>
      <c r="F203" s="11" t="s">
        <v>727</v>
      </c>
    </row>
    <row r="204" spans="1:6" ht="33" customHeight="1">
      <c r="A204" s="7">
        <v>201</v>
      </c>
      <c r="B204" s="7" t="s">
        <v>746</v>
      </c>
      <c r="C204" s="7" t="s">
        <v>747</v>
      </c>
      <c r="D204" s="9" t="s">
        <v>748</v>
      </c>
      <c r="E204" s="9" t="s">
        <v>749</v>
      </c>
      <c r="F204" s="7" t="s">
        <v>727</v>
      </c>
    </row>
    <row r="205" spans="1:6" s="1" customFormat="1" ht="33" customHeight="1">
      <c r="A205" s="7">
        <v>202</v>
      </c>
      <c r="B205" s="7" t="s">
        <v>750</v>
      </c>
      <c r="C205" s="11" t="s">
        <v>751</v>
      </c>
      <c r="D205" s="14" t="s">
        <v>752</v>
      </c>
      <c r="E205" s="15" t="s">
        <v>753</v>
      </c>
      <c r="F205" s="11" t="s">
        <v>727</v>
      </c>
    </row>
    <row r="206" spans="1:6" ht="33" customHeight="1">
      <c r="A206" s="7">
        <v>203</v>
      </c>
      <c r="B206" s="7" t="s">
        <v>754</v>
      </c>
      <c r="C206" s="7" t="s">
        <v>755</v>
      </c>
      <c r="D206" s="9" t="s">
        <v>756</v>
      </c>
      <c r="E206" s="9" t="s">
        <v>57</v>
      </c>
      <c r="F206" s="7" t="s">
        <v>727</v>
      </c>
    </row>
    <row r="207" spans="1:6" ht="33" customHeight="1">
      <c r="A207" s="7">
        <v>204</v>
      </c>
      <c r="B207" s="7" t="s">
        <v>757</v>
      </c>
      <c r="C207" s="7" t="s">
        <v>758</v>
      </c>
      <c r="D207" s="9" t="s">
        <v>759</v>
      </c>
      <c r="E207" s="9" t="s">
        <v>57</v>
      </c>
      <c r="F207" s="7" t="s">
        <v>727</v>
      </c>
    </row>
    <row r="208" spans="1:6" ht="33" customHeight="1">
      <c r="A208" s="7">
        <v>205</v>
      </c>
      <c r="B208" s="7" t="s">
        <v>760</v>
      </c>
      <c r="C208" s="7" t="s">
        <v>761</v>
      </c>
      <c r="D208" s="9" t="s">
        <v>762</v>
      </c>
      <c r="E208" s="9" t="s">
        <v>43</v>
      </c>
      <c r="F208" s="7" t="s">
        <v>727</v>
      </c>
    </row>
    <row r="209" spans="1:6" ht="33" customHeight="1">
      <c r="A209" s="7">
        <v>206</v>
      </c>
      <c r="B209" s="7" t="s">
        <v>763</v>
      </c>
      <c r="C209" s="7" t="s">
        <v>764</v>
      </c>
      <c r="D209" s="9" t="s">
        <v>765</v>
      </c>
      <c r="E209" s="9" t="s">
        <v>43</v>
      </c>
      <c r="F209" s="7" t="s">
        <v>727</v>
      </c>
    </row>
    <row r="210" spans="1:6" ht="33" customHeight="1">
      <c r="A210" s="7">
        <v>207</v>
      </c>
      <c r="B210" s="7" t="s">
        <v>766</v>
      </c>
      <c r="C210" s="7" t="s">
        <v>767</v>
      </c>
      <c r="D210" s="9" t="s">
        <v>768</v>
      </c>
      <c r="E210" s="9" t="s">
        <v>57</v>
      </c>
      <c r="F210" s="7" t="s">
        <v>727</v>
      </c>
    </row>
    <row r="211" spans="1:6" ht="33" customHeight="1">
      <c r="A211" s="7">
        <v>208</v>
      </c>
      <c r="B211" s="7" t="s">
        <v>769</v>
      </c>
      <c r="C211" s="7" t="s">
        <v>770</v>
      </c>
      <c r="D211" s="9" t="s">
        <v>771</v>
      </c>
      <c r="E211" s="9" t="s">
        <v>772</v>
      </c>
      <c r="F211" s="7" t="s">
        <v>727</v>
      </c>
    </row>
    <row r="212" spans="1:6" ht="33" customHeight="1">
      <c r="A212" s="7">
        <v>209</v>
      </c>
      <c r="B212" s="7" t="s">
        <v>773</v>
      </c>
      <c r="C212" s="7" t="s">
        <v>774</v>
      </c>
      <c r="D212" s="9" t="s">
        <v>775</v>
      </c>
      <c r="E212" s="9" t="s">
        <v>57</v>
      </c>
      <c r="F212" s="7" t="s">
        <v>727</v>
      </c>
    </row>
    <row r="213" spans="1:6" s="1" customFormat="1" ht="33" customHeight="1">
      <c r="A213" s="7">
        <v>210</v>
      </c>
      <c r="B213" s="7" t="s">
        <v>776</v>
      </c>
      <c r="C213" s="11" t="s">
        <v>777</v>
      </c>
      <c r="D213" s="14" t="s">
        <v>778</v>
      </c>
      <c r="E213" s="15" t="s">
        <v>57</v>
      </c>
      <c r="F213" s="11" t="s">
        <v>727</v>
      </c>
    </row>
    <row r="214" spans="1:6" ht="33" customHeight="1">
      <c r="A214" s="7">
        <v>211</v>
      </c>
      <c r="B214" s="7" t="s">
        <v>779</v>
      </c>
      <c r="C214" s="7" t="s">
        <v>780</v>
      </c>
      <c r="D214" s="9" t="s">
        <v>781</v>
      </c>
      <c r="E214" s="9" t="s">
        <v>57</v>
      </c>
      <c r="F214" s="7" t="s">
        <v>727</v>
      </c>
    </row>
    <row r="215" spans="1:6" ht="33" customHeight="1">
      <c r="A215" s="7">
        <v>212</v>
      </c>
      <c r="B215" s="7" t="s">
        <v>782</v>
      </c>
      <c r="C215" s="7" t="s">
        <v>783</v>
      </c>
      <c r="D215" s="9" t="s">
        <v>784</v>
      </c>
      <c r="E215" s="9" t="s">
        <v>57</v>
      </c>
      <c r="F215" s="7" t="s">
        <v>727</v>
      </c>
    </row>
    <row r="216" spans="1:6" ht="33" customHeight="1">
      <c r="A216" s="7">
        <v>213</v>
      </c>
      <c r="B216" s="7" t="s">
        <v>785</v>
      </c>
      <c r="C216" s="7" t="s">
        <v>786</v>
      </c>
      <c r="D216" s="9" t="s">
        <v>787</v>
      </c>
      <c r="E216" s="9" t="s">
        <v>43</v>
      </c>
      <c r="F216" s="7" t="s">
        <v>727</v>
      </c>
    </row>
    <row r="217" spans="1:6" ht="33" customHeight="1">
      <c r="A217" s="7">
        <v>214</v>
      </c>
      <c r="B217" s="7" t="s">
        <v>788</v>
      </c>
      <c r="C217" s="7" t="s">
        <v>789</v>
      </c>
      <c r="D217" s="9" t="s">
        <v>790</v>
      </c>
      <c r="E217" s="9" t="s">
        <v>111</v>
      </c>
      <c r="F217" s="7" t="s">
        <v>727</v>
      </c>
    </row>
    <row r="218" spans="1:6" ht="33" customHeight="1">
      <c r="A218" s="7">
        <v>215</v>
      </c>
      <c r="B218" s="7" t="s">
        <v>791</v>
      </c>
      <c r="C218" s="7" t="s">
        <v>792</v>
      </c>
      <c r="D218" s="9" t="s">
        <v>793</v>
      </c>
      <c r="E218" s="9" t="s">
        <v>794</v>
      </c>
      <c r="F218" s="7" t="s">
        <v>727</v>
      </c>
    </row>
    <row r="219" spans="1:6" ht="33" customHeight="1">
      <c r="A219" s="7">
        <v>216</v>
      </c>
      <c r="B219" s="7" t="s">
        <v>795</v>
      </c>
      <c r="C219" s="7" t="s">
        <v>796</v>
      </c>
      <c r="D219" s="9" t="s">
        <v>797</v>
      </c>
      <c r="E219" s="9" t="s">
        <v>111</v>
      </c>
      <c r="F219" s="7" t="s">
        <v>727</v>
      </c>
    </row>
    <row r="220" spans="1:6" ht="33" customHeight="1">
      <c r="A220" s="7">
        <v>217</v>
      </c>
      <c r="B220" s="7" t="s">
        <v>798</v>
      </c>
      <c r="C220" s="7" t="s">
        <v>799</v>
      </c>
      <c r="D220" s="9" t="s">
        <v>800</v>
      </c>
      <c r="E220" s="9" t="s">
        <v>43</v>
      </c>
      <c r="F220" s="7" t="s">
        <v>727</v>
      </c>
    </row>
    <row r="221" spans="1:6" ht="33" customHeight="1">
      <c r="A221" s="7">
        <v>218</v>
      </c>
      <c r="B221" s="7" t="s">
        <v>801</v>
      </c>
      <c r="C221" s="7" t="s">
        <v>802</v>
      </c>
      <c r="D221" s="9" t="s">
        <v>803</v>
      </c>
      <c r="E221" s="9" t="s">
        <v>43</v>
      </c>
      <c r="F221" s="7" t="s">
        <v>727</v>
      </c>
    </row>
    <row r="222" spans="1:6" ht="33" customHeight="1">
      <c r="A222" s="7">
        <v>219</v>
      </c>
      <c r="B222" s="7" t="s">
        <v>804</v>
      </c>
      <c r="C222" s="7" t="s">
        <v>805</v>
      </c>
      <c r="D222" s="9" t="s">
        <v>806</v>
      </c>
      <c r="E222" s="9" t="s">
        <v>57</v>
      </c>
      <c r="F222" s="7" t="s">
        <v>727</v>
      </c>
    </row>
    <row r="223" spans="1:6" ht="33" customHeight="1">
      <c r="A223" s="7">
        <v>220</v>
      </c>
      <c r="B223" s="7" t="s">
        <v>807</v>
      </c>
      <c r="C223" s="7" t="s">
        <v>808</v>
      </c>
      <c r="D223" s="9" t="s">
        <v>809</v>
      </c>
      <c r="E223" s="9" t="s">
        <v>57</v>
      </c>
      <c r="F223" s="7" t="s">
        <v>727</v>
      </c>
    </row>
    <row r="224" spans="1:6" ht="33" customHeight="1">
      <c r="A224" s="7">
        <v>221</v>
      </c>
      <c r="B224" s="7" t="s">
        <v>810</v>
      </c>
      <c r="C224" s="7" t="s">
        <v>811</v>
      </c>
      <c r="D224" s="9" t="s">
        <v>812</v>
      </c>
      <c r="E224" s="9" t="s">
        <v>43</v>
      </c>
      <c r="F224" s="7" t="s">
        <v>727</v>
      </c>
    </row>
    <row r="225" spans="1:6" ht="33" customHeight="1">
      <c r="A225" s="7">
        <v>222</v>
      </c>
      <c r="B225" s="7" t="s">
        <v>813</v>
      </c>
      <c r="C225" s="7" t="s">
        <v>814</v>
      </c>
      <c r="D225" s="9" t="s">
        <v>815</v>
      </c>
      <c r="E225" s="9" t="s">
        <v>43</v>
      </c>
      <c r="F225" s="7" t="s">
        <v>727</v>
      </c>
    </row>
    <row r="226" spans="1:6" ht="33" customHeight="1">
      <c r="A226" s="7">
        <v>223</v>
      </c>
      <c r="B226" s="7" t="s">
        <v>816</v>
      </c>
      <c r="C226" s="7" t="s">
        <v>817</v>
      </c>
      <c r="D226" s="9" t="s">
        <v>818</v>
      </c>
      <c r="E226" s="9" t="s">
        <v>43</v>
      </c>
      <c r="F226" s="7" t="s">
        <v>727</v>
      </c>
    </row>
    <row r="227" spans="1:6" ht="33" customHeight="1">
      <c r="A227" s="7">
        <v>224</v>
      </c>
      <c r="B227" s="7" t="s">
        <v>819</v>
      </c>
      <c r="C227" s="7" t="s">
        <v>820</v>
      </c>
      <c r="D227" s="9" t="s">
        <v>821</v>
      </c>
      <c r="E227" s="9" t="s">
        <v>57</v>
      </c>
      <c r="F227" s="7" t="s">
        <v>727</v>
      </c>
    </row>
    <row r="228" spans="1:6" ht="33" customHeight="1">
      <c r="A228" s="7">
        <v>225</v>
      </c>
      <c r="B228" s="7" t="s">
        <v>822</v>
      </c>
      <c r="C228" s="7" t="s">
        <v>823</v>
      </c>
      <c r="D228" s="9" t="s">
        <v>824</v>
      </c>
      <c r="E228" s="9" t="s">
        <v>43</v>
      </c>
      <c r="F228" s="7" t="s">
        <v>727</v>
      </c>
    </row>
    <row r="229" spans="1:6" ht="33" customHeight="1">
      <c r="A229" s="7">
        <v>226</v>
      </c>
      <c r="B229" s="7" t="s">
        <v>825</v>
      </c>
      <c r="C229" s="7" t="s">
        <v>826</v>
      </c>
      <c r="D229" s="9" t="s">
        <v>827</v>
      </c>
      <c r="E229" s="9" t="s">
        <v>57</v>
      </c>
      <c r="F229" s="7" t="s">
        <v>727</v>
      </c>
    </row>
    <row r="230" spans="1:6" ht="33" customHeight="1">
      <c r="A230" s="7">
        <v>227</v>
      </c>
      <c r="B230" s="7" t="s">
        <v>828</v>
      </c>
      <c r="C230" s="7" t="s">
        <v>829</v>
      </c>
      <c r="D230" s="9" t="s">
        <v>830</v>
      </c>
      <c r="E230" s="9" t="s">
        <v>43</v>
      </c>
      <c r="F230" s="7" t="s">
        <v>727</v>
      </c>
    </row>
    <row r="231" spans="1:6" ht="33" customHeight="1">
      <c r="A231" s="7">
        <v>228</v>
      </c>
      <c r="B231" s="7" t="s">
        <v>831</v>
      </c>
      <c r="C231" s="7" t="s">
        <v>832</v>
      </c>
      <c r="D231" s="9" t="s">
        <v>833</v>
      </c>
      <c r="E231" s="9" t="s">
        <v>444</v>
      </c>
      <c r="F231" s="7" t="s">
        <v>727</v>
      </c>
    </row>
    <row r="232" spans="1:6" ht="33" customHeight="1">
      <c r="A232" s="7">
        <v>229</v>
      </c>
      <c r="B232" s="7" t="s">
        <v>834</v>
      </c>
      <c r="C232" s="7" t="s">
        <v>835</v>
      </c>
      <c r="D232" s="9" t="s">
        <v>836</v>
      </c>
      <c r="E232" s="9" t="s">
        <v>430</v>
      </c>
      <c r="F232" s="7" t="s">
        <v>727</v>
      </c>
    </row>
    <row r="233" spans="1:6" ht="33" customHeight="1">
      <c r="A233" s="7">
        <v>230</v>
      </c>
      <c r="B233" s="7" t="s">
        <v>837</v>
      </c>
      <c r="C233" s="7" t="s">
        <v>838</v>
      </c>
      <c r="D233" s="9" t="s">
        <v>839</v>
      </c>
      <c r="E233" s="9" t="s">
        <v>57</v>
      </c>
      <c r="F233" s="7" t="s">
        <v>727</v>
      </c>
    </row>
    <row r="234" spans="1:6" ht="33" customHeight="1">
      <c r="A234" s="7">
        <v>231</v>
      </c>
      <c r="B234" s="7" t="s">
        <v>840</v>
      </c>
      <c r="C234" s="7" t="s">
        <v>841</v>
      </c>
      <c r="D234" s="9" t="s">
        <v>842</v>
      </c>
      <c r="E234" s="9" t="s">
        <v>843</v>
      </c>
      <c r="F234" s="7" t="s">
        <v>727</v>
      </c>
    </row>
    <row r="235" spans="1:6" ht="33" customHeight="1">
      <c r="A235" s="7">
        <v>232</v>
      </c>
      <c r="B235" s="7" t="s">
        <v>844</v>
      </c>
      <c r="C235" s="7" t="s">
        <v>845</v>
      </c>
      <c r="D235" s="9" t="s">
        <v>846</v>
      </c>
      <c r="E235" s="9" t="s">
        <v>57</v>
      </c>
      <c r="F235" s="7" t="s">
        <v>727</v>
      </c>
    </row>
    <row r="236" spans="1:6" ht="33" customHeight="1">
      <c r="A236" s="7">
        <v>233</v>
      </c>
      <c r="B236" s="7" t="s">
        <v>847</v>
      </c>
      <c r="C236" s="7" t="s">
        <v>848</v>
      </c>
      <c r="D236" s="9" t="s">
        <v>849</v>
      </c>
      <c r="E236" s="9" t="s">
        <v>57</v>
      </c>
      <c r="F236" s="7" t="s">
        <v>727</v>
      </c>
    </row>
    <row r="237" spans="1:6" ht="33" customHeight="1">
      <c r="A237" s="7">
        <v>234</v>
      </c>
      <c r="B237" s="7" t="s">
        <v>850</v>
      </c>
      <c r="C237" s="7" t="s">
        <v>851</v>
      </c>
      <c r="D237" s="9" t="s">
        <v>852</v>
      </c>
      <c r="E237" s="9" t="s">
        <v>193</v>
      </c>
      <c r="F237" s="7" t="s">
        <v>727</v>
      </c>
    </row>
    <row r="238" spans="1:6" ht="33" customHeight="1">
      <c r="A238" s="7">
        <v>235</v>
      </c>
      <c r="B238" s="7" t="s">
        <v>853</v>
      </c>
      <c r="C238" s="7" t="s">
        <v>854</v>
      </c>
      <c r="D238" s="9" t="s">
        <v>855</v>
      </c>
      <c r="E238" s="9" t="s">
        <v>57</v>
      </c>
      <c r="F238" s="7" t="s">
        <v>727</v>
      </c>
    </row>
    <row r="239" spans="1:6" ht="33" customHeight="1">
      <c r="A239" s="7">
        <v>236</v>
      </c>
      <c r="B239" s="7" t="s">
        <v>856</v>
      </c>
      <c r="C239" s="7" t="s">
        <v>857</v>
      </c>
      <c r="D239" s="9" t="s">
        <v>858</v>
      </c>
      <c r="E239" s="9" t="s">
        <v>57</v>
      </c>
      <c r="F239" s="7" t="s">
        <v>727</v>
      </c>
    </row>
    <row r="240" spans="1:6" ht="55.5" customHeight="1">
      <c r="A240" s="7">
        <v>237</v>
      </c>
      <c r="B240" s="7" t="s">
        <v>859</v>
      </c>
      <c r="C240" s="7" t="s">
        <v>860</v>
      </c>
      <c r="D240" s="9" t="s">
        <v>861</v>
      </c>
      <c r="E240" s="9" t="s">
        <v>57</v>
      </c>
      <c r="F240" s="7" t="s">
        <v>727</v>
      </c>
    </row>
    <row r="241" spans="1:6" ht="33" customHeight="1">
      <c r="A241" s="7">
        <v>238</v>
      </c>
      <c r="B241" s="7" t="s">
        <v>862</v>
      </c>
      <c r="C241" s="7" t="s">
        <v>863</v>
      </c>
      <c r="D241" s="9" t="s">
        <v>864</v>
      </c>
      <c r="E241" s="9" t="s">
        <v>43</v>
      </c>
      <c r="F241" s="7" t="s">
        <v>727</v>
      </c>
    </row>
    <row r="242" spans="1:6" ht="33" customHeight="1">
      <c r="A242" s="7">
        <v>239</v>
      </c>
      <c r="B242" s="7" t="s">
        <v>865</v>
      </c>
      <c r="C242" s="7" t="s">
        <v>866</v>
      </c>
      <c r="D242" s="9" t="s">
        <v>867</v>
      </c>
      <c r="E242" s="9" t="s">
        <v>111</v>
      </c>
      <c r="F242" s="7" t="s">
        <v>727</v>
      </c>
    </row>
    <row r="243" spans="1:6" ht="33" customHeight="1">
      <c r="A243" s="7">
        <v>240</v>
      </c>
      <c r="B243" s="7" t="s">
        <v>868</v>
      </c>
      <c r="C243" s="7" t="s">
        <v>869</v>
      </c>
      <c r="D243" s="9" t="s">
        <v>870</v>
      </c>
      <c r="E243" s="9" t="s">
        <v>444</v>
      </c>
      <c r="F243" s="7" t="s">
        <v>727</v>
      </c>
    </row>
    <row r="244" spans="1:6" ht="33" customHeight="1">
      <c r="A244" s="7">
        <v>241</v>
      </c>
      <c r="B244" s="7" t="s">
        <v>871</v>
      </c>
      <c r="C244" s="7" t="s">
        <v>872</v>
      </c>
      <c r="D244" s="9" t="s">
        <v>873</v>
      </c>
      <c r="E244" s="9" t="s">
        <v>43</v>
      </c>
      <c r="F244" s="7" t="s">
        <v>727</v>
      </c>
    </row>
    <row r="245" spans="1:6" ht="33" customHeight="1">
      <c r="A245" s="7">
        <v>242</v>
      </c>
      <c r="B245" s="7" t="s">
        <v>874</v>
      </c>
      <c r="C245" s="7" t="s">
        <v>875</v>
      </c>
      <c r="D245" s="9" t="s">
        <v>876</v>
      </c>
      <c r="E245" s="9" t="s">
        <v>57</v>
      </c>
      <c r="F245" s="7" t="s">
        <v>727</v>
      </c>
    </row>
    <row r="246" spans="1:6" ht="33" customHeight="1">
      <c r="A246" s="7">
        <v>243</v>
      </c>
      <c r="B246" s="7" t="s">
        <v>877</v>
      </c>
      <c r="C246" s="7" t="s">
        <v>878</v>
      </c>
      <c r="D246" s="9" t="s">
        <v>879</v>
      </c>
      <c r="E246" s="9" t="s">
        <v>57</v>
      </c>
      <c r="F246" s="7" t="s">
        <v>727</v>
      </c>
    </row>
    <row r="247" spans="1:6" ht="33" customHeight="1">
      <c r="A247" s="7">
        <v>244</v>
      </c>
      <c r="B247" s="7" t="s">
        <v>880</v>
      </c>
      <c r="C247" s="7" t="s">
        <v>881</v>
      </c>
      <c r="D247" s="9" t="s">
        <v>882</v>
      </c>
      <c r="E247" s="9" t="s">
        <v>43</v>
      </c>
      <c r="F247" s="7" t="s">
        <v>727</v>
      </c>
    </row>
    <row r="248" spans="1:6" ht="33" customHeight="1">
      <c r="A248" s="7">
        <v>245</v>
      </c>
      <c r="B248" s="7" t="s">
        <v>883</v>
      </c>
      <c r="C248" s="7" t="s">
        <v>884</v>
      </c>
      <c r="D248" s="9" t="s">
        <v>885</v>
      </c>
      <c r="E248" s="9" t="s">
        <v>57</v>
      </c>
      <c r="F248" s="7" t="s">
        <v>727</v>
      </c>
    </row>
    <row r="249" spans="1:6" ht="33" customHeight="1">
      <c r="A249" s="7">
        <v>246</v>
      </c>
      <c r="B249" s="7" t="s">
        <v>886</v>
      </c>
      <c r="C249" s="7" t="s">
        <v>887</v>
      </c>
      <c r="D249" s="9" t="s">
        <v>888</v>
      </c>
      <c r="E249" s="9" t="s">
        <v>43</v>
      </c>
      <c r="F249" s="7" t="s">
        <v>727</v>
      </c>
    </row>
    <row r="250" spans="1:6" ht="33" customHeight="1">
      <c r="A250" s="7">
        <v>247</v>
      </c>
      <c r="B250" s="7" t="s">
        <v>889</v>
      </c>
      <c r="C250" s="7" t="s">
        <v>890</v>
      </c>
      <c r="D250" s="9" t="s">
        <v>891</v>
      </c>
      <c r="E250" s="9" t="s">
        <v>579</v>
      </c>
      <c r="F250" s="7" t="s">
        <v>727</v>
      </c>
    </row>
    <row r="251" spans="1:6" ht="33" customHeight="1">
      <c r="A251" s="7">
        <v>248</v>
      </c>
      <c r="B251" s="7" t="s">
        <v>892</v>
      </c>
      <c r="C251" s="7" t="s">
        <v>893</v>
      </c>
      <c r="D251" s="9" t="s">
        <v>894</v>
      </c>
      <c r="E251" s="9" t="s">
        <v>15</v>
      </c>
      <c r="F251" s="7" t="s">
        <v>727</v>
      </c>
    </row>
    <row r="252" spans="1:6" ht="33" customHeight="1">
      <c r="A252" s="7">
        <v>249</v>
      </c>
      <c r="B252" s="7" t="s">
        <v>895</v>
      </c>
      <c r="C252" s="11" t="s">
        <v>896</v>
      </c>
      <c r="D252" s="14" t="s">
        <v>897</v>
      </c>
      <c r="E252" s="15" t="s">
        <v>898</v>
      </c>
      <c r="F252" s="11" t="s">
        <v>727</v>
      </c>
    </row>
    <row r="253" spans="1:6" ht="33" customHeight="1">
      <c r="A253" s="7">
        <v>250</v>
      </c>
      <c r="B253" s="7" t="s">
        <v>899</v>
      </c>
      <c r="C253" s="7" t="s">
        <v>900</v>
      </c>
      <c r="D253" s="9" t="s">
        <v>901</v>
      </c>
      <c r="E253" s="9" t="s">
        <v>30</v>
      </c>
      <c r="F253" s="7" t="s">
        <v>727</v>
      </c>
    </row>
    <row r="254" spans="1:6" ht="33" customHeight="1">
      <c r="A254" s="7">
        <v>251</v>
      </c>
      <c r="B254" s="7" t="s">
        <v>902</v>
      </c>
      <c r="C254" s="7" t="s">
        <v>903</v>
      </c>
      <c r="D254" s="9" t="s">
        <v>904</v>
      </c>
      <c r="E254" s="9" t="s">
        <v>905</v>
      </c>
      <c r="F254" s="7" t="s">
        <v>727</v>
      </c>
    </row>
    <row r="255" spans="1:6" ht="33" customHeight="1">
      <c r="A255" s="7">
        <v>252</v>
      </c>
      <c r="B255" s="7" t="s">
        <v>906</v>
      </c>
      <c r="C255" s="7" t="s">
        <v>907</v>
      </c>
      <c r="D255" s="9" t="s">
        <v>908</v>
      </c>
      <c r="E255" s="9" t="s">
        <v>909</v>
      </c>
      <c r="F255" s="7" t="s">
        <v>727</v>
      </c>
    </row>
    <row r="256" spans="1:6" ht="33" customHeight="1">
      <c r="A256" s="7">
        <v>253</v>
      </c>
      <c r="B256" s="7" t="s">
        <v>910</v>
      </c>
      <c r="C256" s="7" t="s">
        <v>911</v>
      </c>
      <c r="D256" s="9" t="s">
        <v>912</v>
      </c>
      <c r="E256" s="9" t="s">
        <v>284</v>
      </c>
      <c r="F256" s="7" t="s">
        <v>727</v>
      </c>
    </row>
    <row r="257" spans="1:6" ht="33" customHeight="1">
      <c r="A257" s="7">
        <v>254</v>
      </c>
      <c r="B257" s="7" t="s">
        <v>913</v>
      </c>
      <c r="C257" s="7" t="s">
        <v>914</v>
      </c>
      <c r="D257" s="9" t="s">
        <v>915</v>
      </c>
      <c r="E257" s="9" t="s">
        <v>916</v>
      </c>
      <c r="F257" s="7" t="s">
        <v>727</v>
      </c>
    </row>
    <row r="258" spans="1:6" ht="33" customHeight="1">
      <c r="A258" s="7">
        <v>255</v>
      </c>
      <c r="B258" s="7" t="s">
        <v>917</v>
      </c>
      <c r="C258" s="7" t="s">
        <v>918</v>
      </c>
      <c r="D258" s="9" t="s">
        <v>919</v>
      </c>
      <c r="E258" s="9" t="s">
        <v>571</v>
      </c>
      <c r="F258" s="7" t="s">
        <v>727</v>
      </c>
    </row>
    <row r="259" spans="1:6" ht="33" customHeight="1">
      <c r="A259" s="7">
        <v>256</v>
      </c>
      <c r="B259" s="7" t="s">
        <v>920</v>
      </c>
      <c r="C259" s="7" t="s">
        <v>921</v>
      </c>
      <c r="D259" s="7" t="s">
        <v>922</v>
      </c>
      <c r="E259" s="7" t="s">
        <v>923</v>
      </c>
      <c r="F259" s="7" t="s">
        <v>727</v>
      </c>
    </row>
    <row r="260" spans="1:6" ht="33" customHeight="1">
      <c r="A260" s="7">
        <v>257</v>
      </c>
      <c r="B260" s="7" t="s">
        <v>924</v>
      </c>
      <c r="C260" s="7" t="s">
        <v>925</v>
      </c>
      <c r="D260" s="9" t="s">
        <v>926</v>
      </c>
      <c r="E260" s="9" t="s">
        <v>927</v>
      </c>
      <c r="F260" s="7" t="s">
        <v>727</v>
      </c>
    </row>
    <row r="261" spans="1:6" ht="54" customHeight="1">
      <c r="A261" s="7">
        <v>258</v>
      </c>
      <c r="B261" s="7" t="s">
        <v>928</v>
      </c>
      <c r="C261" s="7" t="s">
        <v>929</v>
      </c>
      <c r="D261" s="9" t="s">
        <v>930</v>
      </c>
      <c r="E261" s="9" t="s">
        <v>268</v>
      </c>
      <c r="F261" s="7" t="s">
        <v>727</v>
      </c>
    </row>
    <row r="262" spans="1:6" ht="33" customHeight="1">
      <c r="A262" s="7">
        <v>259</v>
      </c>
      <c r="B262" s="7" t="s">
        <v>931</v>
      </c>
      <c r="C262" s="7" t="s">
        <v>932</v>
      </c>
      <c r="D262" s="9" t="s">
        <v>933</v>
      </c>
      <c r="E262" s="9" t="s">
        <v>405</v>
      </c>
      <c r="F262" s="7" t="s">
        <v>727</v>
      </c>
    </row>
    <row r="263" spans="1:6" ht="33" customHeight="1">
      <c r="A263" s="7">
        <v>260</v>
      </c>
      <c r="B263" s="7" t="s">
        <v>934</v>
      </c>
      <c r="C263" s="7" t="s">
        <v>935</v>
      </c>
      <c r="D263" s="9" t="s">
        <v>936</v>
      </c>
      <c r="E263" s="9" t="s">
        <v>30</v>
      </c>
      <c r="F263" s="7" t="s">
        <v>727</v>
      </c>
    </row>
    <row r="264" spans="1:6" ht="33" customHeight="1">
      <c r="A264" s="7">
        <v>261</v>
      </c>
      <c r="B264" s="7" t="s">
        <v>937</v>
      </c>
      <c r="C264" s="7" t="s">
        <v>938</v>
      </c>
      <c r="D264" s="9" t="s">
        <v>939</v>
      </c>
      <c r="E264" s="9" t="s">
        <v>940</v>
      </c>
      <c r="F264" s="7" t="s">
        <v>727</v>
      </c>
    </row>
    <row r="265" spans="1:6" ht="33" customHeight="1">
      <c r="A265" s="7">
        <v>262</v>
      </c>
      <c r="B265" s="7" t="s">
        <v>941</v>
      </c>
      <c r="C265" s="7" t="s">
        <v>942</v>
      </c>
      <c r="D265" s="9" t="s">
        <v>943</v>
      </c>
      <c r="E265" s="9" t="s">
        <v>944</v>
      </c>
      <c r="F265" s="7" t="s">
        <v>727</v>
      </c>
    </row>
    <row r="266" spans="1:6" ht="33" customHeight="1">
      <c r="A266" s="7">
        <v>263</v>
      </c>
      <c r="B266" s="7" t="s">
        <v>945</v>
      </c>
      <c r="C266" s="7" t="s">
        <v>946</v>
      </c>
      <c r="D266" s="9" t="s">
        <v>947</v>
      </c>
      <c r="E266" s="9" t="s">
        <v>948</v>
      </c>
      <c r="F266" s="7" t="s">
        <v>727</v>
      </c>
    </row>
    <row r="267" spans="1:6" ht="33" customHeight="1">
      <c r="A267" s="7">
        <v>264</v>
      </c>
      <c r="B267" s="7" t="s">
        <v>949</v>
      </c>
      <c r="C267" s="7" t="s">
        <v>950</v>
      </c>
      <c r="D267" s="9" t="s">
        <v>951</v>
      </c>
      <c r="E267" s="9" t="s">
        <v>952</v>
      </c>
      <c r="F267" s="7" t="s">
        <v>727</v>
      </c>
    </row>
    <row r="268" spans="1:6" ht="33" customHeight="1">
      <c r="A268" s="7">
        <v>265</v>
      </c>
      <c r="B268" s="7" t="s">
        <v>953</v>
      </c>
      <c r="C268" s="7" t="s">
        <v>954</v>
      </c>
      <c r="D268" s="9" t="s">
        <v>955</v>
      </c>
      <c r="E268" s="9" t="s">
        <v>392</v>
      </c>
      <c r="F268" s="7" t="s">
        <v>727</v>
      </c>
    </row>
    <row r="269" spans="1:6" ht="33" customHeight="1">
      <c r="A269" s="7">
        <v>266</v>
      </c>
      <c r="B269" s="7" t="s">
        <v>956</v>
      </c>
      <c r="C269" s="7" t="s">
        <v>957</v>
      </c>
      <c r="D269" s="9" t="s">
        <v>958</v>
      </c>
      <c r="E269" s="9" t="s">
        <v>405</v>
      </c>
      <c r="F269" s="7" t="s">
        <v>727</v>
      </c>
    </row>
    <row r="270" spans="1:6" ht="33" customHeight="1">
      <c r="A270" s="7">
        <v>267</v>
      </c>
      <c r="B270" s="7" t="s">
        <v>959</v>
      </c>
      <c r="C270" s="7" t="s">
        <v>960</v>
      </c>
      <c r="D270" s="9" t="s">
        <v>961</v>
      </c>
      <c r="E270" s="9" t="s">
        <v>731</v>
      </c>
      <c r="F270" s="7" t="s">
        <v>727</v>
      </c>
    </row>
    <row r="271" spans="1:6" ht="33" customHeight="1">
      <c r="A271" s="7">
        <v>268</v>
      </c>
      <c r="B271" s="7" t="s">
        <v>962</v>
      </c>
      <c r="C271" s="7" t="s">
        <v>963</v>
      </c>
      <c r="D271" s="9" t="s">
        <v>964</v>
      </c>
      <c r="E271" s="9" t="s">
        <v>965</v>
      </c>
      <c r="F271" s="7" t="s">
        <v>727</v>
      </c>
    </row>
    <row r="272" spans="1:6" ht="33" customHeight="1">
      <c r="A272" s="7">
        <v>269</v>
      </c>
      <c r="B272" s="7" t="s">
        <v>966</v>
      </c>
      <c r="C272" s="7" t="s">
        <v>967</v>
      </c>
      <c r="D272" s="9" t="s">
        <v>968</v>
      </c>
      <c r="E272" s="9" t="s">
        <v>969</v>
      </c>
      <c r="F272" s="7" t="s">
        <v>727</v>
      </c>
    </row>
    <row r="273" spans="1:6" ht="33" customHeight="1">
      <c r="A273" s="7">
        <v>270</v>
      </c>
      <c r="B273" s="7" t="s">
        <v>970</v>
      </c>
      <c r="C273" s="7" t="s">
        <v>971</v>
      </c>
      <c r="D273" s="9" t="s">
        <v>972</v>
      </c>
      <c r="E273" s="9" t="s">
        <v>392</v>
      </c>
      <c r="F273" s="7" t="s">
        <v>727</v>
      </c>
    </row>
    <row r="274" spans="1:6" ht="33" customHeight="1">
      <c r="A274" s="7">
        <v>271</v>
      </c>
      <c r="B274" s="7" t="s">
        <v>973</v>
      </c>
      <c r="C274" s="7" t="s">
        <v>974</v>
      </c>
      <c r="D274" s="9" t="s">
        <v>975</v>
      </c>
      <c r="E274" s="9" t="s">
        <v>575</v>
      </c>
      <c r="F274" s="7" t="s">
        <v>727</v>
      </c>
    </row>
    <row r="275" spans="1:6" ht="33" customHeight="1">
      <c r="A275" s="7">
        <v>272</v>
      </c>
      <c r="B275" s="7" t="s">
        <v>976</v>
      </c>
      <c r="C275" s="7" t="s">
        <v>977</v>
      </c>
      <c r="D275" s="9" t="s">
        <v>978</v>
      </c>
      <c r="E275" s="9" t="s">
        <v>979</v>
      </c>
      <c r="F275" s="7" t="s">
        <v>727</v>
      </c>
    </row>
    <row r="276" spans="1:6" ht="52.5" customHeight="1">
      <c r="A276" s="7">
        <v>273</v>
      </c>
      <c r="B276" s="7" t="s">
        <v>980</v>
      </c>
      <c r="C276" s="7" t="s">
        <v>981</v>
      </c>
      <c r="D276" s="9" t="s">
        <v>982</v>
      </c>
      <c r="E276" s="9" t="s">
        <v>575</v>
      </c>
      <c r="F276" s="7" t="s">
        <v>727</v>
      </c>
    </row>
    <row r="277" spans="1:6" ht="33" customHeight="1">
      <c r="A277" s="7">
        <v>274</v>
      </c>
      <c r="B277" s="7" t="s">
        <v>983</v>
      </c>
      <c r="C277" s="7" t="s">
        <v>984</v>
      </c>
      <c r="D277" s="9" t="s">
        <v>985</v>
      </c>
      <c r="E277" s="9" t="s">
        <v>605</v>
      </c>
      <c r="F277" s="7" t="s">
        <v>727</v>
      </c>
    </row>
    <row r="278" spans="1:6" ht="33" customHeight="1">
      <c r="A278" s="7">
        <v>275</v>
      </c>
      <c r="B278" s="7" t="s">
        <v>986</v>
      </c>
      <c r="C278" s="7" t="s">
        <v>987</v>
      </c>
      <c r="D278" s="9" t="s">
        <v>988</v>
      </c>
      <c r="E278" s="9" t="s">
        <v>710</v>
      </c>
      <c r="F278" s="7" t="s">
        <v>727</v>
      </c>
    </row>
    <row r="279" spans="1:6" ht="33" customHeight="1">
      <c r="A279" s="7">
        <v>276</v>
      </c>
      <c r="B279" s="7" t="s">
        <v>989</v>
      </c>
      <c r="C279" s="7" t="s">
        <v>990</v>
      </c>
      <c r="D279" s="9" t="s">
        <v>991</v>
      </c>
      <c r="E279" s="9" t="s">
        <v>288</v>
      </c>
      <c r="F279" s="7" t="s">
        <v>727</v>
      </c>
    </row>
    <row r="280" spans="1:6" ht="33" customHeight="1">
      <c r="A280" s="7">
        <v>277</v>
      </c>
      <c r="B280" s="7" t="s">
        <v>992</v>
      </c>
      <c r="C280" s="7" t="s">
        <v>993</v>
      </c>
      <c r="D280" s="9" t="s">
        <v>994</v>
      </c>
      <c r="E280" s="9" t="s">
        <v>575</v>
      </c>
      <c r="F280" s="7" t="s">
        <v>727</v>
      </c>
    </row>
    <row r="281" spans="1:6" ht="33" customHeight="1">
      <c r="A281" s="7">
        <v>278</v>
      </c>
      <c r="B281" s="7" t="s">
        <v>995</v>
      </c>
      <c r="C281" s="7" t="s">
        <v>996</v>
      </c>
      <c r="D281" s="9" t="s">
        <v>997</v>
      </c>
      <c r="E281" s="9" t="s">
        <v>605</v>
      </c>
      <c r="F281" s="7" t="s">
        <v>727</v>
      </c>
    </row>
    <row r="282" spans="1:6" ht="33" customHeight="1">
      <c r="A282" s="7">
        <v>279</v>
      </c>
      <c r="B282" s="7" t="s">
        <v>998</v>
      </c>
      <c r="C282" s="7" t="s">
        <v>999</v>
      </c>
      <c r="D282" s="9" t="s">
        <v>1000</v>
      </c>
      <c r="E282" s="9" t="s">
        <v>1001</v>
      </c>
      <c r="F282" s="7" t="s">
        <v>727</v>
      </c>
    </row>
    <row r="283" spans="1:6" ht="33" customHeight="1">
      <c r="A283" s="7">
        <v>280</v>
      </c>
      <c r="B283" s="7" t="s">
        <v>1002</v>
      </c>
      <c r="C283" s="7" t="s">
        <v>1003</v>
      </c>
      <c r="D283" s="9" t="s">
        <v>1004</v>
      </c>
      <c r="E283" s="9" t="s">
        <v>268</v>
      </c>
      <c r="F283" s="7" t="s">
        <v>727</v>
      </c>
    </row>
    <row r="284" spans="1:6" ht="33" customHeight="1">
      <c r="A284" s="7">
        <v>281</v>
      </c>
      <c r="B284" s="7" t="s">
        <v>1005</v>
      </c>
      <c r="C284" s="7" t="s">
        <v>1006</v>
      </c>
      <c r="D284" s="9" t="s">
        <v>1007</v>
      </c>
      <c r="E284" s="9" t="s">
        <v>571</v>
      </c>
      <c r="F284" s="7" t="s">
        <v>727</v>
      </c>
    </row>
    <row r="285" spans="1:6" ht="33" customHeight="1">
      <c r="A285" s="7">
        <v>282</v>
      </c>
      <c r="B285" s="7" t="s">
        <v>1008</v>
      </c>
      <c r="C285" s="7" t="s">
        <v>1009</v>
      </c>
      <c r="D285" s="9" t="s">
        <v>1010</v>
      </c>
      <c r="E285" s="9" t="s">
        <v>1011</v>
      </c>
      <c r="F285" s="7" t="s">
        <v>727</v>
      </c>
    </row>
    <row r="286" spans="1:6" ht="33" customHeight="1">
      <c r="A286" s="7">
        <v>283</v>
      </c>
      <c r="B286" s="7" t="s">
        <v>1012</v>
      </c>
      <c r="C286" s="7" t="s">
        <v>1013</v>
      </c>
      <c r="D286" s="9" t="s">
        <v>1014</v>
      </c>
      <c r="E286" s="9" t="s">
        <v>30</v>
      </c>
      <c r="F286" s="7" t="s">
        <v>727</v>
      </c>
    </row>
    <row r="287" spans="1:6" ht="33" customHeight="1">
      <c r="A287" s="7">
        <v>284</v>
      </c>
      <c r="B287" s="7" t="s">
        <v>1015</v>
      </c>
      <c r="C287" s="7" t="s">
        <v>1016</v>
      </c>
      <c r="D287" s="9" t="s">
        <v>1017</v>
      </c>
      <c r="E287" s="9" t="s">
        <v>1018</v>
      </c>
      <c r="F287" s="7" t="s">
        <v>727</v>
      </c>
    </row>
    <row r="288" spans="1:6" ht="33" customHeight="1">
      <c r="A288" s="7">
        <v>285</v>
      </c>
      <c r="B288" s="7" t="s">
        <v>1019</v>
      </c>
      <c r="C288" s="7" t="s">
        <v>1020</v>
      </c>
      <c r="D288" s="9" t="s">
        <v>1021</v>
      </c>
      <c r="E288" s="9" t="s">
        <v>1022</v>
      </c>
      <c r="F288" s="7" t="s">
        <v>727</v>
      </c>
    </row>
    <row r="289" spans="1:6" ht="33" customHeight="1">
      <c r="A289" s="7">
        <v>286</v>
      </c>
      <c r="B289" s="7" t="s">
        <v>1023</v>
      </c>
      <c r="C289" s="7" t="s">
        <v>1024</v>
      </c>
      <c r="D289" s="9" t="s">
        <v>1025</v>
      </c>
      <c r="E289" s="9" t="s">
        <v>1026</v>
      </c>
      <c r="F289" s="7" t="s">
        <v>727</v>
      </c>
    </row>
    <row r="290" spans="1:6" ht="33" customHeight="1">
      <c r="A290" s="7">
        <v>287</v>
      </c>
      <c r="B290" s="7" t="s">
        <v>1027</v>
      </c>
      <c r="C290" s="7" t="s">
        <v>1028</v>
      </c>
      <c r="D290" s="9" t="s">
        <v>1029</v>
      </c>
      <c r="E290" s="9" t="s">
        <v>661</v>
      </c>
      <c r="F290" s="7" t="s">
        <v>727</v>
      </c>
    </row>
    <row r="291" spans="1:6" ht="33" customHeight="1">
      <c r="A291" s="7">
        <v>288</v>
      </c>
      <c r="B291" s="7" t="s">
        <v>1030</v>
      </c>
      <c r="C291" s="7" t="s">
        <v>1031</v>
      </c>
      <c r="D291" s="9" t="s">
        <v>1032</v>
      </c>
      <c r="E291" s="9" t="s">
        <v>1033</v>
      </c>
      <c r="F291" s="7" t="s">
        <v>727</v>
      </c>
    </row>
    <row r="292" spans="1:6" ht="33" customHeight="1">
      <c r="A292" s="7">
        <v>289</v>
      </c>
      <c r="B292" s="7" t="s">
        <v>1034</v>
      </c>
      <c r="C292" s="7" t="s">
        <v>1035</v>
      </c>
      <c r="D292" s="9" t="s">
        <v>1036</v>
      </c>
      <c r="E292" s="9" t="s">
        <v>1037</v>
      </c>
      <c r="F292" s="7" t="s">
        <v>727</v>
      </c>
    </row>
    <row r="293" spans="1:6" ht="33" customHeight="1">
      <c r="A293" s="7">
        <v>290</v>
      </c>
      <c r="B293" s="7" t="s">
        <v>1038</v>
      </c>
      <c r="C293" s="7" t="s">
        <v>1039</v>
      </c>
      <c r="D293" s="9" t="s">
        <v>1040</v>
      </c>
      <c r="E293" s="9" t="s">
        <v>665</v>
      </c>
      <c r="F293" s="7" t="s">
        <v>727</v>
      </c>
    </row>
    <row r="294" spans="1:6" ht="33" customHeight="1">
      <c r="A294" s="7">
        <v>291</v>
      </c>
      <c r="B294" s="7" t="s">
        <v>1041</v>
      </c>
      <c r="C294" s="7" t="s">
        <v>1042</v>
      </c>
      <c r="D294" s="9" t="s">
        <v>1043</v>
      </c>
      <c r="E294" s="9" t="s">
        <v>1044</v>
      </c>
      <c r="F294" s="7" t="s">
        <v>727</v>
      </c>
    </row>
    <row r="295" spans="1:6" ht="33" customHeight="1">
      <c r="A295" s="7">
        <v>292</v>
      </c>
      <c r="B295" s="7" t="s">
        <v>1045</v>
      </c>
      <c r="C295" s="7" t="s">
        <v>1046</v>
      </c>
      <c r="D295" s="9" t="s">
        <v>1047</v>
      </c>
      <c r="E295" s="9" t="s">
        <v>1048</v>
      </c>
      <c r="F295" s="7" t="s">
        <v>727</v>
      </c>
    </row>
    <row r="296" spans="1:6" ht="33" customHeight="1">
      <c r="A296" s="7">
        <v>293</v>
      </c>
      <c r="B296" s="7" t="s">
        <v>1049</v>
      </c>
      <c r="C296" s="7" t="s">
        <v>1050</v>
      </c>
      <c r="D296" s="9" t="s">
        <v>1051</v>
      </c>
      <c r="E296" s="9" t="s">
        <v>1052</v>
      </c>
      <c r="F296" s="7" t="s">
        <v>727</v>
      </c>
    </row>
    <row r="297" spans="1:6" ht="33" customHeight="1">
      <c r="A297" s="7">
        <v>294</v>
      </c>
      <c r="B297" s="7" t="s">
        <v>1053</v>
      </c>
      <c r="C297" s="7" t="s">
        <v>1054</v>
      </c>
      <c r="D297" s="9" t="s">
        <v>1055</v>
      </c>
      <c r="E297" s="9" t="s">
        <v>1056</v>
      </c>
      <c r="F297" s="7" t="s">
        <v>727</v>
      </c>
    </row>
    <row r="298" spans="1:6" ht="33" customHeight="1">
      <c r="A298" s="7">
        <v>295</v>
      </c>
      <c r="B298" s="7" t="s">
        <v>1057</v>
      </c>
      <c r="C298" s="7" t="s">
        <v>1058</v>
      </c>
      <c r="D298" s="9" t="s">
        <v>1059</v>
      </c>
      <c r="E298" s="9" t="s">
        <v>1060</v>
      </c>
      <c r="F298" s="7" t="s">
        <v>727</v>
      </c>
    </row>
    <row r="299" spans="1:6" ht="60.75" customHeight="1">
      <c r="A299" s="7">
        <v>296</v>
      </c>
      <c r="B299" s="7" t="s">
        <v>1061</v>
      </c>
      <c r="C299" s="7" t="s">
        <v>1062</v>
      </c>
      <c r="D299" s="9" t="s">
        <v>1063</v>
      </c>
      <c r="E299" s="9" t="s">
        <v>649</v>
      </c>
      <c r="F299" s="7" t="s">
        <v>727</v>
      </c>
    </row>
    <row r="300" spans="1:6" ht="33" customHeight="1">
      <c r="A300" s="7">
        <v>297</v>
      </c>
      <c r="B300" s="7" t="s">
        <v>1064</v>
      </c>
      <c r="C300" s="7" t="s">
        <v>1065</v>
      </c>
      <c r="D300" s="9" t="s">
        <v>1066</v>
      </c>
      <c r="E300" s="9" t="s">
        <v>1067</v>
      </c>
      <c r="F300" s="7" t="s">
        <v>727</v>
      </c>
    </row>
    <row r="301" spans="1:6" ht="33" customHeight="1">
      <c r="A301" s="7">
        <v>298</v>
      </c>
      <c r="B301" s="7" t="s">
        <v>1068</v>
      </c>
      <c r="C301" s="7" t="s">
        <v>1069</v>
      </c>
      <c r="D301" s="9" t="s">
        <v>1070</v>
      </c>
      <c r="E301" s="9" t="s">
        <v>1071</v>
      </c>
      <c r="F301" s="7" t="s">
        <v>727</v>
      </c>
    </row>
    <row r="302" spans="1:6" ht="33" customHeight="1">
      <c r="A302" s="7">
        <v>299</v>
      </c>
      <c r="B302" s="7" t="s">
        <v>1072</v>
      </c>
      <c r="C302" s="7" t="s">
        <v>1073</v>
      </c>
      <c r="D302" s="9" t="s">
        <v>1074</v>
      </c>
      <c r="E302" s="9" t="s">
        <v>1075</v>
      </c>
      <c r="F302" s="7" t="s">
        <v>727</v>
      </c>
    </row>
    <row r="303" spans="1:6" ht="33" customHeight="1">
      <c r="A303" s="7">
        <v>300</v>
      </c>
      <c r="B303" s="7" t="s">
        <v>1076</v>
      </c>
      <c r="C303" s="7" t="s">
        <v>1077</v>
      </c>
      <c r="D303" s="9" t="s">
        <v>1078</v>
      </c>
      <c r="E303" s="9" t="s">
        <v>160</v>
      </c>
      <c r="F303" s="7" t="s">
        <v>727</v>
      </c>
    </row>
    <row r="304" spans="1:6" ht="33" customHeight="1">
      <c r="A304" s="7">
        <v>301</v>
      </c>
      <c r="B304" s="7" t="s">
        <v>1079</v>
      </c>
      <c r="C304" s="7" t="s">
        <v>1080</v>
      </c>
      <c r="D304" s="9" t="s">
        <v>1081</v>
      </c>
      <c r="E304" s="9" t="s">
        <v>683</v>
      </c>
      <c r="F304" s="7" t="s">
        <v>727</v>
      </c>
    </row>
    <row r="305" spans="1:6" ht="33" customHeight="1">
      <c r="A305" s="7">
        <v>302</v>
      </c>
      <c r="B305" s="7" t="s">
        <v>1082</v>
      </c>
      <c r="C305" s="7" t="s">
        <v>1083</v>
      </c>
      <c r="D305" s="9" t="s">
        <v>1084</v>
      </c>
      <c r="E305" s="9" t="s">
        <v>679</v>
      </c>
      <c r="F305" s="7" t="s">
        <v>727</v>
      </c>
    </row>
    <row r="306" spans="1:6" ht="33" customHeight="1">
      <c r="A306" s="7">
        <v>303</v>
      </c>
      <c r="B306" s="7" t="s">
        <v>1085</v>
      </c>
      <c r="C306" s="7" t="s">
        <v>1086</v>
      </c>
      <c r="D306" s="9" t="s">
        <v>1087</v>
      </c>
      <c r="E306" s="9" t="s">
        <v>1088</v>
      </c>
      <c r="F306" s="7" t="s">
        <v>727</v>
      </c>
    </row>
    <row r="307" spans="1:6" ht="33" customHeight="1">
      <c r="A307" s="7">
        <v>304</v>
      </c>
      <c r="B307" s="7" t="s">
        <v>1089</v>
      </c>
      <c r="C307" s="7" t="s">
        <v>1090</v>
      </c>
      <c r="D307" s="9" t="s">
        <v>1091</v>
      </c>
      <c r="E307" s="9" t="s">
        <v>1092</v>
      </c>
      <c r="F307" s="7" t="s">
        <v>727</v>
      </c>
    </row>
    <row r="308" spans="1:6" ht="54.75" customHeight="1">
      <c r="A308" s="7">
        <v>305</v>
      </c>
      <c r="B308" s="7" t="s">
        <v>1093</v>
      </c>
      <c r="C308" s="7" t="s">
        <v>1094</v>
      </c>
      <c r="D308" s="9" t="s">
        <v>1095</v>
      </c>
      <c r="E308" s="9" t="s">
        <v>1096</v>
      </c>
      <c r="F308" s="7" t="s">
        <v>727</v>
      </c>
    </row>
    <row r="309" spans="1:6" ht="33" customHeight="1">
      <c r="A309" s="7">
        <v>306</v>
      </c>
      <c r="B309" s="7" t="s">
        <v>1097</v>
      </c>
      <c r="C309" s="7" t="s">
        <v>1098</v>
      </c>
      <c r="D309" s="9" t="s">
        <v>1099</v>
      </c>
      <c r="E309" s="9" t="s">
        <v>683</v>
      </c>
      <c r="F309" s="7" t="s">
        <v>727</v>
      </c>
    </row>
    <row r="310" spans="1:6" ht="33" customHeight="1">
      <c r="A310" s="7">
        <v>307</v>
      </c>
      <c r="B310" s="7" t="s">
        <v>1100</v>
      </c>
      <c r="C310" s="7" t="s">
        <v>1101</v>
      </c>
      <c r="D310" s="9" t="s">
        <v>1102</v>
      </c>
      <c r="E310" s="9" t="s">
        <v>1060</v>
      </c>
      <c r="F310" s="7" t="s">
        <v>727</v>
      </c>
    </row>
    <row r="311" spans="1:6" ht="54" customHeight="1">
      <c r="A311" s="7">
        <v>308</v>
      </c>
      <c r="B311" s="7" t="s">
        <v>1103</v>
      </c>
      <c r="C311" s="7" t="s">
        <v>1104</v>
      </c>
      <c r="D311" s="9" t="s">
        <v>1105</v>
      </c>
      <c r="E311" s="9" t="s">
        <v>1106</v>
      </c>
      <c r="F311" s="7" t="s">
        <v>727</v>
      </c>
    </row>
    <row r="312" spans="1:6" ht="33" customHeight="1">
      <c r="A312" s="7">
        <v>309</v>
      </c>
      <c r="B312" s="7" t="s">
        <v>1107</v>
      </c>
      <c r="C312" s="7" t="s">
        <v>1108</v>
      </c>
      <c r="D312" s="9" t="s">
        <v>1109</v>
      </c>
      <c r="E312" s="9" t="s">
        <v>1110</v>
      </c>
      <c r="F312" s="7" t="s">
        <v>727</v>
      </c>
    </row>
    <row r="313" spans="1:6" ht="33" customHeight="1">
      <c r="A313" s="7">
        <v>310</v>
      </c>
      <c r="B313" s="7" t="s">
        <v>1111</v>
      </c>
      <c r="C313" s="7" t="s">
        <v>1112</v>
      </c>
      <c r="D313" s="9" t="s">
        <v>1113</v>
      </c>
      <c r="E313" s="9" t="s">
        <v>1114</v>
      </c>
      <c r="F313" s="7" t="s">
        <v>727</v>
      </c>
    </row>
    <row r="314" spans="1:6" ht="51" customHeight="1">
      <c r="A314" s="7">
        <v>311</v>
      </c>
      <c r="B314" s="7" t="s">
        <v>1115</v>
      </c>
      <c r="C314" s="7" t="s">
        <v>1116</v>
      </c>
      <c r="D314" s="9" t="s">
        <v>1117</v>
      </c>
      <c r="E314" s="9" t="s">
        <v>1118</v>
      </c>
      <c r="F314" s="7" t="s">
        <v>727</v>
      </c>
    </row>
    <row r="315" spans="1:6" ht="33" customHeight="1">
      <c r="A315" s="7">
        <v>312</v>
      </c>
      <c r="B315" s="7" t="s">
        <v>1119</v>
      </c>
      <c r="C315" s="7" t="s">
        <v>1120</v>
      </c>
      <c r="D315" s="9" t="s">
        <v>1121</v>
      </c>
      <c r="E315" s="9" t="s">
        <v>1122</v>
      </c>
      <c r="F315" s="7" t="s">
        <v>727</v>
      </c>
    </row>
    <row r="316" spans="1:6" ht="33" customHeight="1">
      <c r="A316" s="7">
        <v>313</v>
      </c>
      <c r="B316" s="7" t="s">
        <v>1123</v>
      </c>
      <c r="C316" s="7" t="s">
        <v>1124</v>
      </c>
      <c r="D316" s="9" t="s">
        <v>1125</v>
      </c>
      <c r="E316" s="9" t="s">
        <v>1126</v>
      </c>
      <c r="F316" s="7" t="s">
        <v>727</v>
      </c>
    </row>
    <row r="317" spans="1:6" ht="33" customHeight="1">
      <c r="A317" s="7">
        <v>314</v>
      </c>
      <c r="B317" s="7" t="s">
        <v>1127</v>
      </c>
      <c r="C317" s="7" t="s">
        <v>1128</v>
      </c>
      <c r="D317" s="9" t="s">
        <v>1129</v>
      </c>
      <c r="E317" s="9" t="s">
        <v>1130</v>
      </c>
      <c r="F317" s="7" t="s">
        <v>727</v>
      </c>
    </row>
    <row r="318" spans="1:6" ht="33" customHeight="1">
      <c r="A318" s="7">
        <v>315</v>
      </c>
      <c r="B318" s="7" t="s">
        <v>1131</v>
      </c>
      <c r="C318" s="7" t="s">
        <v>1132</v>
      </c>
      <c r="D318" s="9" t="s">
        <v>1133</v>
      </c>
      <c r="E318" s="9" t="s">
        <v>462</v>
      </c>
      <c r="F318" s="7" t="s">
        <v>727</v>
      </c>
    </row>
    <row r="319" spans="1:6" ht="33" customHeight="1">
      <c r="A319" s="7">
        <v>316</v>
      </c>
      <c r="B319" s="7" t="s">
        <v>1134</v>
      </c>
      <c r="C319" s="7" t="s">
        <v>1135</v>
      </c>
      <c r="D319" s="9" t="s">
        <v>1136</v>
      </c>
      <c r="E319" s="9" t="s">
        <v>1137</v>
      </c>
      <c r="F319" s="7" t="s">
        <v>727</v>
      </c>
    </row>
    <row r="320" spans="1:6" ht="33" customHeight="1">
      <c r="A320" s="7">
        <v>317</v>
      </c>
      <c r="B320" s="7" t="s">
        <v>1138</v>
      </c>
      <c r="C320" s="7" t="s">
        <v>1139</v>
      </c>
      <c r="D320" s="9" t="s">
        <v>1140</v>
      </c>
      <c r="E320" s="9" t="s">
        <v>1141</v>
      </c>
      <c r="F320" s="7" t="s">
        <v>727</v>
      </c>
    </row>
    <row r="321" spans="1:6" ht="33" customHeight="1">
      <c r="A321" s="7">
        <v>318</v>
      </c>
      <c r="B321" s="7" t="s">
        <v>1142</v>
      </c>
      <c r="C321" s="7" t="s">
        <v>1143</v>
      </c>
      <c r="D321" s="9" t="s">
        <v>1144</v>
      </c>
      <c r="E321" s="9" t="s">
        <v>1145</v>
      </c>
      <c r="F321" s="7" t="s">
        <v>727</v>
      </c>
    </row>
    <row r="322" spans="1:6" ht="33" customHeight="1">
      <c r="A322" s="7">
        <v>319</v>
      </c>
      <c r="B322" s="7" t="s">
        <v>1146</v>
      </c>
      <c r="C322" s="7" t="s">
        <v>1147</v>
      </c>
      <c r="D322" s="9" t="s">
        <v>1148</v>
      </c>
      <c r="E322" s="9" t="s">
        <v>415</v>
      </c>
      <c r="F322" s="7" t="s">
        <v>727</v>
      </c>
    </row>
    <row r="323" spans="1:6" ht="33" customHeight="1">
      <c r="A323" s="7">
        <v>320</v>
      </c>
      <c r="B323" s="7" t="s">
        <v>1149</v>
      </c>
      <c r="C323" s="7" t="s">
        <v>1150</v>
      </c>
      <c r="D323" s="9" t="s">
        <v>1151</v>
      </c>
      <c r="E323" s="9" t="s">
        <v>1152</v>
      </c>
      <c r="F323" s="7" t="s">
        <v>727</v>
      </c>
    </row>
    <row r="324" spans="1:6" ht="33" customHeight="1">
      <c r="A324" s="7">
        <v>321</v>
      </c>
      <c r="B324" s="7" t="s">
        <v>1153</v>
      </c>
      <c r="C324" s="7" t="s">
        <v>1154</v>
      </c>
      <c r="D324" s="9" t="s">
        <v>1155</v>
      </c>
      <c r="E324" s="9" t="s">
        <v>1156</v>
      </c>
      <c r="F324" s="7" t="s">
        <v>727</v>
      </c>
    </row>
    <row r="325" spans="1:6" ht="33" customHeight="1">
      <c r="A325" s="7">
        <v>322</v>
      </c>
      <c r="B325" s="7" t="s">
        <v>1157</v>
      </c>
      <c r="C325" s="7" t="s">
        <v>1158</v>
      </c>
      <c r="D325" s="9" t="s">
        <v>1159</v>
      </c>
      <c r="E325" s="9" t="s">
        <v>1160</v>
      </c>
      <c r="F325" s="7" t="s">
        <v>727</v>
      </c>
    </row>
    <row r="326" spans="1:6" ht="33" customHeight="1">
      <c r="A326" s="7">
        <v>323</v>
      </c>
      <c r="B326" s="7" t="s">
        <v>1161</v>
      </c>
      <c r="C326" s="7" t="s">
        <v>1162</v>
      </c>
      <c r="D326" s="9" t="s">
        <v>1163</v>
      </c>
      <c r="E326" s="9" t="s">
        <v>1164</v>
      </c>
      <c r="F326" s="7" t="s">
        <v>727</v>
      </c>
    </row>
    <row r="327" spans="1:6" ht="33" customHeight="1">
      <c r="A327" s="7">
        <v>324</v>
      </c>
      <c r="B327" s="7" t="s">
        <v>1165</v>
      </c>
      <c r="C327" s="7" t="s">
        <v>1166</v>
      </c>
      <c r="D327" s="9" t="s">
        <v>1167</v>
      </c>
      <c r="E327" s="9" t="s">
        <v>1168</v>
      </c>
      <c r="F327" s="7" t="s">
        <v>727</v>
      </c>
    </row>
    <row r="328" spans="1:6" ht="33" customHeight="1">
      <c r="A328" s="7">
        <v>325</v>
      </c>
      <c r="B328" s="7" t="s">
        <v>1169</v>
      </c>
      <c r="C328" s="7" t="s">
        <v>1170</v>
      </c>
      <c r="D328" s="9" t="s">
        <v>1171</v>
      </c>
      <c r="E328" s="9" t="s">
        <v>1172</v>
      </c>
      <c r="F328" s="7" t="s">
        <v>727</v>
      </c>
    </row>
    <row r="329" spans="1:6" ht="33" customHeight="1">
      <c r="A329" s="7">
        <v>326</v>
      </c>
      <c r="B329" s="7" t="s">
        <v>1173</v>
      </c>
      <c r="C329" s="7" t="s">
        <v>1174</v>
      </c>
      <c r="D329" s="9" t="s">
        <v>1175</v>
      </c>
      <c r="E329" s="9" t="s">
        <v>1172</v>
      </c>
      <c r="F329" s="7" t="s">
        <v>727</v>
      </c>
    </row>
    <row r="330" spans="1:6" ht="33" customHeight="1">
      <c r="A330" s="7">
        <v>327</v>
      </c>
      <c r="B330" s="7" t="s">
        <v>1176</v>
      </c>
      <c r="C330" s="7" t="s">
        <v>1177</v>
      </c>
      <c r="D330" s="9" t="s">
        <v>1178</v>
      </c>
      <c r="E330" s="9" t="s">
        <v>1179</v>
      </c>
      <c r="F330" s="7" t="s">
        <v>727</v>
      </c>
    </row>
    <row r="331" spans="1:6" ht="33" customHeight="1">
      <c r="A331" s="7">
        <v>328</v>
      </c>
      <c r="B331" s="7" t="s">
        <v>1180</v>
      </c>
      <c r="C331" s="7" t="s">
        <v>1181</v>
      </c>
      <c r="D331" s="9" t="s">
        <v>1182</v>
      </c>
      <c r="E331" s="9" t="s">
        <v>1160</v>
      </c>
      <c r="F331" s="7" t="s">
        <v>727</v>
      </c>
    </row>
    <row r="332" spans="1:6" ht="33" customHeight="1">
      <c r="A332" s="7">
        <v>329</v>
      </c>
      <c r="B332" s="7" t="s">
        <v>1183</v>
      </c>
      <c r="C332" s="7" t="s">
        <v>1184</v>
      </c>
      <c r="D332" s="9" t="s">
        <v>1185</v>
      </c>
      <c r="E332" s="9" t="s">
        <v>1186</v>
      </c>
      <c r="F332" s="7" t="s">
        <v>727</v>
      </c>
    </row>
    <row r="333" spans="1:6" ht="33" customHeight="1">
      <c r="A333" s="7">
        <v>330</v>
      </c>
      <c r="B333" s="7" t="s">
        <v>1187</v>
      </c>
      <c r="C333" s="7" t="s">
        <v>1188</v>
      </c>
      <c r="D333" s="9" t="s">
        <v>1189</v>
      </c>
      <c r="E333" s="9" t="s">
        <v>152</v>
      </c>
      <c r="F333" s="7" t="s">
        <v>727</v>
      </c>
    </row>
    <row r="334" spans="1:6" ht="33" customHeight="1">
      <c r="A334" s="7">
        <v>331</v>
      </c>
      <c r="B334" s="7" t="s">
        <v>1190</v>
      </c>
      <c r="C334" s="7" t="s">
        <v>1191</v>
      </c>
      <c r="D334" s="9" t="s">
        <v>1192</v>
      </c>
      <c r="E334" s="9" t="s">
        <v>164</v>
      </c>
      <c r="F334" s="7" t="s">
        <v>727</v>
      </c>
    </row>
    <row r="335" spans="1:6" ht="33" customHeight="1">
      <c r="A335" s="7">
        <v>332</v>
      </c>
      <c r="B335" s="7" t="s">
        <v>1193</v>
      </c>
      <c r="C335" s="7" t="s">
        <v>1194</v>
      </c>
      <c r="D335" s="9" t="s">
        <v>1195</v>
      </c>
      <c r="E335" s="9" t="s">
        <v>1156</v>
      </c>
      <c r="F335" s="7" t="s">
        <v>727</v>
      </c>
    </row>
    <row r="336" spans="1:6" ht="33" customHeight="1">
      <c r="A336" s="7">
        <v>333</v>
      </c>
      <c r="B336" s="7" t="s">
        <v>1196</v>
      </c>
      <c r="C336" s="7" t="s">
        <v>1197</v>
      </c>
      <c r="D336" s="9" t="s">
        <v>1198</v>
      </c>
      <c r="E336" s="9" t="s">
        <v>1199</v>
      </c>
      <c r="F336" s="7" t="s">
        <v>727</v>
      </c>
    </row>
    <row r="337" spans="1:6" ht="33" customHeight="1">
      <c r="A337" s="7">
        <v>334</v>
      </c>
      <c r="B337" s="7" t="s">
        <v>1200</v>
      </c>
      <c r="C337" s="7" t="s">
        <v>1201</v>
      </c>
      <c r="D337" s="9" t="s">
        <v>1202</v>
      </c>
      <c r="E337" s="9" t="s">
        <v>1203</v>
      </c>
      <c r="F337" s="7" t="s">
        <v>727</v>
      </c>
    </row>
    <row r="338" spans="1:6" ht="33" customHeight="1">
      <c r="A338" s="7">
        <v>335</v>
      </c>
      <c r="B338" s="7" t="s">
        <v>1204</v>
      </c>
      <c r="C338" s="7" t="s">
        <v>1205</v>
      </c>
      <c r="D338" s="9" t="s">
        <v>1206</v>
      </c>
      <c r="E338" s="9" t="s">
        <v>1207</v>
      </c>
      <c r="F338" s="7" t="s">
        <v>727</v>
      </c>
    </row>
    <row r="339" spans="1:6" ht="33" customHeight="1">
      <c r="A339" s="7">
        <v>336</v>
      </c>
      <c r="B339" s="7" t="s">
        <v>1208</v>
      </c>
      <c r="C339" s="7" t="s">
        <v>1209</v>
      </c>
      <c r="D339" s="9" t="s">
        <v>1210</v>
      </c>
      <c r="E339" s="9" t="s">
        <v>1156</v>
      </c>
      <c r="F339" s="7" t="s">
        <v>727</v>
      </c>
    </row>
    <row r="340" spans="1:6" ht="33" customHeight="1">
      <c r="A340" s="7">
        <v>337</v>
      </c>
      <c r="B340" s="7" t="s">
        <v>1211</v>
      </c>
      <c r="C340" s="7" t="s">
        <v>1212</v>
      </c>
      <c r="D340" s="9" t="s">
        <v>1213</v>
      </c>
      <c r="E340" s="9" t="s">
        <v>1207</v>
      </c>
      <c r="F340" s="7" t="s">
        <v>727</v>
      </c>
    </row>
    <row r="341" spans="1:6" ht="33" customHeight="1">
      <c r="A341" s="7">
        <v>338</v>
      </c>
      <c r="B341" s="7" t="s">
        <v>1214</v>
      </c>
      <c r="C341" s="7" t="s">
        <v>1215</v>
      </c>
      <c r="D341" s="9" t="s">
        <v>1216</v>
      </c>
      <c r="E341" s="9" t="s">
        <v>152</v>
      </c>
      <c r="F341" s="7" t="s">
        <v>727</v>
      </c>
    </row>
    <row r="342" spans="1:6" ht="33" customHeight="1">
      <c r="A342" s="7">
        <v>339</v>
      </c>
      <c r="B342" s="7" t="s">
        <v>1217</v>
      </c>
      <c r="C342" s="7" t="s">
        <v>1218</v>
      </c>
      <c r="D342" s="9" t="s">
        <v>1219</v>
      </c>
      <c r="E342" s="9" t="s">
        <v>1172</v>
      </c>
      <c r="F342" s="7" t="s">
        <v>727</v>
      </c>
    </row>
    <row r="343" spans="1:6" ht="33" customHeight="1">
      <c r="A343" s="7">
        <v>340</v>
      </c>
      <c r="B343" s="7" t="s">
        <v>1220</v>
      </c>
      <c r="C343" s="7" t="s">
        <v>1221</v>
      </c>
      <c r="D343" s="9" t="s">
        <v>1222</v>
      </c>
      <c r="E343" s="9" t="s">
        <v>1223</v>
      </c>
      <c r="F343" s="7" t="s">
        <v>727</v>
      </c>
    </row>
    <row r="344" spans="1:6" ht="33" customHeight="1">
      <c r="A344" s="7">
        <v>341</v>
      </c>
      <c r="B344" s="7" t="s">
        <v>1224</v>
      </c>
      <c r="C344" s="7" t="s">
        <v>1225</v>
      </c>
      <c r="D344" s="9" t="s">
        <v>1226</v>
      </c>
      <c r="E344" s="9" t="s">
        <v>1172</v>
      </c>
      <c r="F344" s="7" t="s">
        <v>727</v>
      </c>
    </row>
    <row r="345" spans="1:6" ht="33" customHeight="1">
      <c r="A345" s="7">
        <v>342</v>
      </c>
      <c r="B345" s="7" t="s">
        <v>1227</v>
      </c>
      <c r="C345" s="7" t="s">
        <v>1228</v>
      </c>
      <c r="D345" s="9" t="s">
        <v>1229</v>
      </c>
      <c r="E345" s="9" t="s">
        <v>1172</v>
      </c>
      <c r="F345" s="7" t="s">
        <v>727</v>
      </c>
    </row>
    <row r="346" spans="1:6" ht="33" customHeight="1">
      <c r="A346" s="7">
        <v>343</v>
      </c>
      <c r="B346" s="7" t="s">
        <v>1230</v>
      </c>
      <c r="C346" s="7" t="s">
        <v>1231</v>
      </c>
      <c r="D346" s="9" t="s">
        <v>1232</v>
      </c>
      <c r="E346" s="9" t="s">
        <v>1233</v>
      </c>
      <c r="F346" s="7" t="s">
        <v>727</v>
      </c>
    </row>
    <row r="347" spans="1:6" ht="33" customHeight="1">
      <c r="A347" s="7">
        <v>344</v>
      </c>
      <c r="B347" s="7" t="s">
        <v>1234</v>
      </c>
      <c r="C347" s="7" t="s">
        <v>1235</v>
      </c>
      <c r="D347" s="9" t="s">
        <v>1236</v>
      </c>
      <c r="E347" s="9" t="s">
        <v>1237</v>
      </c>
      <c r="F347" s="7" t="s">
        <v>727</v>
      </c>
    </row>
    <row r="348" spans="1:6" ht="33" customHeight="1">
      <c r="A348" s="7">
        <v>345</v>
      </c>
      <c r="B348" s="7" t="s">
        <v>1238</v>
      </c>
      <c r="C348" s="7" t="s">
        <v>1239</v>
      </c>
      <c r="D348" s="9" t="s">
        <v>1240</v>
      </c>
      <c r="E348" s="9" t="s">
        <v>1241</v>
      </c>
      <c r="F348" s="7" t="s">
        <v>727</v>
      </c>
    </row>
    <row r="349" spans="1:6" ht="33" customHeight="1">
      <c r="A349" s="7">
        <v>346</v>
      </c>
      <c r="B349" s="7" t="s">
        <v>1242</v>
      </c>
      <c r="C349" s="7" t="s">
        <v>1243</v>
      </c>
      <c r="D349" s="9" t="s">
        <v>1244</v>
      </c>
      <c r="E349" s="9" t="s">
        <v>1245</v>
      </c>
      <c r="F349" s="7" t="s">
        <v>727</v>
      </c>
    </row>
    <row r="350" spans="1:6" ht="33" customHeight="1">
      <c r="A350" s="7">
        <v>347</v>
      </c>
      <c r="B350" s="7" t="s">
        <v>1246</v>
      </c>
      <c r="C350" s="7" t="s">
        <v>1247</v>
      </c>
      <c r="D350" s="9" t="s">
        <v>1248</v>
      </c>
      <c r="E350" s="9" t="s">
        <v>1249</v>
      </c>
      <c r="F350" s="7" t="s">
        <v>727</v>
      </c>
    </row>
    <row r="351" spans="1:6" ht="33" customHeight="1">
      <c r="A351" s="7">
        <v>348</v>
      </c>
      <c r="B351" s="7" t="s">
        <v>1250</v>
      </c>
      <c r="C351" s="7" t="s">
        <v>1251</v>
      </c>
      <c r="D351" s="9" t="s">
        <v>1252</v>
      </c>
      <c r="E351" s="9" t="s">
        <v>1253</v>
      </c>
      <c r="F351" s="7" t="s">
        <v>727</v>
      </c>
    </row>
    <row r="352" spans="1:6" ht="33" customHeight="1">
      <c r="A352" s="7">
        <v>349</v>
      </c>
      <c r="B352" s="7" t="s">
        <v>1254</v>
      </c>
      <c r="C352" s="7" t="s">
        <v>1255</v>
      </c>
      <c r="D352" s="9" t="s">
        <v>1256</v>
      </c>
      <c r="E352" s="9" t="s">
        <v>1257</v>
      </c>
      <c r="F352" s="7" t="s">
        <v>727</v>
      </c>
    </row>
    <row r="353" spans="1:6" ht="33" customHeight="1">
      <c r="A353" s="7">
        <v>350</v>
      </c>
      <c r="B353" s="7" t="s">
        <v>1258</v>
      </c>
      <c r="C353" s="7" t="s">
        <v>1259</v>
      </c>
      <c r="D353" s="9" t="s">
        <v>1260</v>
      </c>
      <c r="E353" s="9" t="s">
        <v>1261</v>
      </c>
      <c r="F353" s="7" t="s">
        <v>727</v>
      </c>
    </row>
    <row r="354" spans="1:6" ht="33" customHeight="1">
      <c r="A354" s="7">
        <v>351</v>
      </c>
      <c r="B354" s="7" t="s">
        <v>1262</v>
      </c>
      <c r="C354" s="7" t="s">
        <v>1263</v>
      </c>
      <c r="D354" s="9" t="s">
        <v>1264</v>
      </c>
      <c r="E354" s="9" t="s">
        <v>1265</v>
      </c>
      <c r="F354" s="7" t="s">
        <v>727</v>
      </c>
    </row>
    <row r="355" spans="1:6" ht="51.75" customHeight="1">
      <c r="A355" s="7">
        <v>352</v>
      </c>
      <c r="B355" s="7" t="s">
        <v>1266</v>
      </c>
      <c r="C355" s="7" t="s">
        <v>1267</v>
      </c>
      <c r="D355" s="9" t="s">
        <v>1268</v>
      </c>
      <c r="E355" s="9" t="s">
        <v>1265</v>
      </c>
      <c r="F355" s="7" t="s">
        <v>727</v>
      </c>
    </row>
    <row r="356" spans="1:6" ht="33" customHeight="1">
      <c r="A356" s="7">
        <v>353</v>
      </c>
      <c r="B356" s="7" t="s">
        <v>1269</v>
      </c>
      <c r="C356" s="7" t="s">
        <v>1270</v>
      </c>
      <c r="D356" s="9" t="s">
        <v>1271</v>
      </c>
      <c r="E356" s="9" t="s">
        <v>73</v>
      </c>
      <c r="F356" s="7" t="s">
        <v>727</v>
      </c>
    </row>
    <row r="357" spans="1:6" ht="33" customHeight="1">
      <c r="A357" s="7">
        <v>354</v>
      </c>
      <c r="B357" s="7" t="s">
        <v>1272</v>
      </c>
      <c r="C357" s="7" t="s">
        <v>1273</v>
      </c>
      <c r="D357" s="9" t="s">
        <v>1274</v>
      </c>
      <c r="E357" s="9" t="s">
        <v>1275</v>
      </c>
      <c r="F357" s="7" t="s">
        <v>727</v>
      </c>
    </row>
    <row r="358" spans="1:6" ht="33" customHeight="1">
      <c r="A358" s="7">
        <v>355</v>
      </c>
      <c r="B358" s="7" t="s">
        <v>1276</v>
      </c>
      <c r="C358" s="7" t="s">
        <v>1277</v>
      </c>
      <c r="D358" s="9" t="s">
        <v>1278</v>
      </c>
      <c r="E358" s="9" t="s">
        <v>1275</v>
      </c>
      <c r="F358" s="7" t="s">
        <v>727</v>
      </c>
    </row>
    <row r="359" spans="1:6" ht="33" customHeight="1">
      <c r="A359" s="7">
        <v>356</v>
      </c>
      <c r="B359" s="7" t="s">
        <v>1279</v>
      </c>
      <c r="C359" s="7" t="s">
        <v>1280</v>
      </c>
      <c r="D359" s="9" t="s">
        <v>1281</v>
      </c>
      <c r="E359" s="9" t="s">
        <v>1282</v>
      </c>
      <c r="F359" s="7" t="s">
        <v>727</v>
      </c>
    </row>
    <row r="360" spans="1:6" ht="33" customHeight="1">
      <c r="A360" s="7">
        <v>357</v>
      </c>
      <c r="B360" s="7" t="s">
        <v>1283</v>
      </c>
      <c r="C360" s="7" t="s">
        <v>1284</v>
      </c>
      <c r="D360" s="9" t="s">
        <v>1285</v>
      </c>
      <c r="E360" s="9" t="s">
        <v>1286</v>
      </c>
      <c r="F360" s="7" t="s">
        <v>727</v>
      </c>
    </row>
    <row r="361" spans="1:6" ht="33" customHeight="1">
      <c r="A361" s="7">
        <v>358</v>
      </c>
      <c r="B361" s="7" t="s">
        <v>1287</v>
      </c>
      <c r="C361" s="7" t="s">
        <v>1288</v>
      </c>
      <c r="D361" s="9" t="s">
        <v>1289</v>
      </c>
      <c r="E361" s="9" t="s">
        <v>1290</v>
      </c>
      <c r="F361" s="7" t="s">
        <v>727</v>
      </c>
    </row>
    <row r="362" spans="1:6" ht="33" customHeight="1">
      <c r="A362" s="7">
        <v>359</v>
      </c>
      <c r="B362" s="7" t="s">
        <v>1291</v>
      </c>
      <c r="C362" s="7" t="s">
        <v>1292</v>
      </c>
      <c r="D362" s="9" t="s">
        <v>1293</v>
      </c>
      <c r="E362" s="9" t="s">
        <v>1290</v>
      </c>
      <c r="F362" s="7" t="s">
        <v>727</v>
      </c>
    </row>
    <row r="363" spans="1:6" ht="33" customHeight="1">
      <c r="A363" s="7">
        <v>360</v>
      </c>
      <c r="B363" s="7" t="s">
        <v>1294</v>
      </c>
      <c r="C363" s="7" t="s">
        <v>1295</v>
      </c>
      <c r="D363" s="9" t="s">
        <v>1296</v>
      </c>
      <c r="E363" s="9" t="s">
        <v>1290</v>
      </c>
      <c r="F363" s="7" t="s">
        <v>727</v>
      </c>
    </row>
    <row r="364" spans="1:6" ht="33" customHeight="1">
      <c r="A364" s="7">
        <v>361</v>
      </c>
      <c r="B364" s="7" t="s">
        <v>1297</v>
      </c>
      <c r="C364" s="7" t="s">
        <v>1298</v>
      </c>
      <c r="D364" s="9" t="s">
        <v>1299</v>
      </c>
      <c r="E364" s="9" t="s">
        <v>1300</v>
      </c>
      <c r="F364" s="7" t="s">
        <v>727</v>
      </c>
    </row>
    <row r="365" spans="1:6" ht="33" customHeight="1">
      <c r="A365" s="7">
        <v>362</v>
      </c>
      <c r="B365" s="7" t="s">
        <v>1301</v>
      </c>
      <c r="C365" s="7" t="s">
        <v>1302</v>
      </c>
      <c r="D365" s="9" t="s">
        <v>1303</v>
      </c>
      <c r="E365" s="9" t="s">
        <v>1300</v>
      </c>
      <c r="F365" s="7" t="s">
        <v>727</v>
      </c>
    </row>
    <row r="366" spans="1:6" ht="33" customHeight="1">
      <c r="A366" s="7">
        <v>363</v>
      </c>
      <c r="B366" s="7" t="s">
        <v>1304</v>
      </c>
      <c r="C366" s="7" t="s">
        <v>1305</v>
      </c>
      <c r="D366" s="9" t="s">
        <v>1306</v>
      </c>
      <c r="E366" s="9" t="s">
        <v>419</v>
      </c>
      <c r="F366" s="7" t="s">
        <v>727</v>
      </c>
    </row>
    <row r="367" spans="1:6" ht="33" customHeight="1">
      <c r="A367" s="7">
        <v>364</v>
      </c>
      <c r="B367" s="7" t="s">
        <v>1307</v>
      </c>
      <c r="C367" s="7" t="s">
        <v>1308</v>
      </c>
      <c r="D367" s="9" t="s">
        <v>1309</v>
      </c>
      <c r="E367" s="9" t="s">
        <v>292</v>
      </c>
      <c r="F367" s="7" t="s">
        <v>727</v>
      </c>
    </row>
    <row r="368" spans="1:6" ht="33" customHeight="1">
      <c r="A368" s="7">
        <v>365</v>
      </c>
      <c r="B368" s="7" t="s">
        <v>1310</v>
      </c>
      <c r="C368" s="7" t="s">
        <v>1311</v>
      </c>
      <c r="D368" s="9" t="s">
        <v>1312</v>
      </c>
      <c r="E368" s="9" t="s">
        <v>292</v>
      </c>
      <c r="F368" s="7" t="s">
        <v>727</v>
      </c>
    </row>
    <row r="369" spans="1:6" ht="33" customHeight="1">
      <c r="A369" s="7">
        <v>366</v>
      </c>
      <c r="B369" s="7" t="s">
        <v>1313</v>
      </c>
      <c r="C369" s="7" t="s">
        <v>1314</v>
      </c>
      <c r="D369" s="9" t="s">
        <v>1315</v>
      </c>
      <c r="E369" s="9" t="s">
        <v>292</v>
      </c>
      <c r="F369" s="7" t="s">
        <v>727</v>
      </c>
    </row>
    <row r="370" spans="1:6" ht="33" customHeight="1">
      <c r="A370" s="7">
        <v>367</v>
      </c>
      <c r="B370" s="7" t="s">
        <v>1316</v>
      </c>
      <c r="C370" s="7" t="s">
        <v>1317</v>
      </c>
      <c r="D370" s="9" t="s">
        <v>1318</v>
      </c>
      <c r="E370" s="9" t="s">
        <v>323</v>
      </c>
      <c r="F370" s="7" t="s">
        <v>727</v>
      </c>
    </row>
    <row r="371" spans="1:6" ht="33" customHeight="1">
      <c r="A371" s="7">
        <v>368</v>
      </c>
      <c r="B371" s="7" t="s">
        <v>1319</v>
      </c>
      <c r="C371" s="7" t="s">
        <v>1320</v>
      </c>
      <c r="D371" s="9" t="s">
        <v>1321</v>
      </c>
      <c r="E371" s="9" t="s">
        <v>1322</v>
      </c>
      <c r="F371" s="7" t="s">
        <v>727</v>
      </c>
    </row>
    <row r="372" spans="1:6" ht="33" customHeight="1">
      <c r="A372" s="7">
        <v>369</v>
      </c>
      <c r="B372" s="7" t="s">
        <v>1323</v>
      </c>
      <c r="C372" s="7" t="s">
        <v>1324</v>
      </c>
      <c r="D372" s="9" t="s">
        <v>1325</v>
      </c>
      <c r="E372" s="9" t="s">
        <v>1326</v>
      </c>
      <c r="F372" s="7" t="s">
        <v>727</v>
      </c>
    </row>
    <row r="373" spans="1:6" ht="33" customHeight="1">
      <c r="A373" s="7">
        <v>370</v>
      </c>
      <c r="B373" s="7" t="s">
        <v>1327</v>
      </c>
      <c r="C373" s="7" t="s">
        <v>1328</v>
      </c>
      <c r="D373" s="9" t="s">
        <v>1329</v>
      </c>
      <c r="E373" s="9" t="s">
        <v>698</v>
      </c>
      <c r="F373" s="7" t="s">
        <v>727</v>
      </c>
    </row>
    <row r="374" spans="1:6" ht="33" customHeight="1">
      <c r="A374" s="7">
        <v>371</v>
      </c>
      <c r="B374" s="7" t="s">
        <v>1330</v>
      </c>
      <c r="C374" s="7" t="s">
        <v>1331</v>
      </c>
      <c r="D374" s="9" t="s">
        <v>1332</v>
      </c>
      <c r="E374" s="9" t="s">
        <v>1333</v>
      </c>
      <c r="F374" s="7" t="s">
        <v>727</v>
      </c>
    </row>
    <row r="375" spans="1:6" ht="33" customHeight="1">
      <c r="A375" s="7">
        <v>372</v>
      </c>
      <c r="B375" s="7" t="s">
        <v>1334</v>
      </c>
      <c r="C375" s="7" t="s">
        <v>1335</v>
      </c>
      <c r="D375" s="9" t="s">
        <v>1336</v>
      </c>
      <c r="E375" s="9" t="s">
        <v>1337</v>
      </c>
      <c r="F375" s="7" t="s">
        <v>727</v>
      </c>
    </row>
    <row r="376" spans="1:6" ht="33" customHeight="1">
      <c r="A376" s="7">
        <v>373</v>
      </c>
      <c r="B376" s="7" t="s">
        <v>1338</v>
      </c>
      <c r="C376" s="7" t="s">
        <v>1339</v>
      </c>
      <c r="D376" s="9" t="s">
        <v>1340</v>
      </c>
      <c r="E376" s="9" t="s">
        <v>1341</v>
      </c>
      <c r="F376" s="7" t="s">
        <v>727</v>
      </c>
    </row>
    <row r="377" spans="1:6" ht="33" customHeight="1">
      <c r="A377" s="7">
        <v>374</v>
      </c>
      <c r="B377" s="7" t="s">
        <v>1342</v>
      </c>
      <c r="C377" s="7" t="s">
        <v>1343</v>
      </c>
      <c r="D377" s="9" t="s">
        <v>1344</v>
      </c>
      <c r="E377" s="9" t="s">
        <v>1345</v>
      </c>
      <c r="F377" s="7" t="s">
        <v>727</v>
      </c>
    </row>
    <row r="378" spans="1:6" ht="33" customHeight="1">
      <c r="A378" s="7">
        <v>375</v>
      </c>
      <c r="B378" s="7" t="s">
        <v>1346</v>
      </c>
      <c r="C378" s="7" t="s">
        <v>1347</v>
      </c>
      <c r="D378" s="9" t="s">
        <v>1348</v>
      </c>
      <c r="E378" s="9" t="s">
        <v>1349</v>
      </c>
      <c r="F378" s="7" t="s">
        <v>727</v>
      </c>
    </row>
    <row r="379" spans="1:6" ht="33" customHeight="1">
      <c r="A379" s="7">
        <v>376</v>
      </c>
      <c r="B379" s="7" t="s">
        <v>1350</v>
      </c>
      <c r="C379" s="7" t="s">
        <v>1351</v>
      </c>
      <c r="D379" s="9" t="s">
        <v>1352</v>
      </c>
      <c r="E379" s="9" t="s">
        <v>327</v>
      </c>
      <c r="F379" s="7" t="s">
        <v>727</v>
      </c>
    </row>
    <row r="380" spans="1:6" ht="33" customHeight="1">
      <c r="A380" s="7">
        <v>377</v>
      </c>
      <c r="B380" s="7" t="s">
        <v>1353</v>
      </c>
      <c r="C380" s="7" t="s">
        <v>1354</v>
      </c>
      <c r="D380" s="9" t="s">
        <v>1355</v>
      </c>
      <c r="E380" s="9" t="s">
        <v>368</v>
      </c>
      <c r="F380" s="7" t="s">
        <v>727</v>
      </c>
    </row>
    <row r="381" spans="1:6" ht="33" customHeight="1">
      <c r="A381" s="7">
        <v>378</v>
      </c>
      <c r="B381" s="7" t="s">
        <v>1356</v>
      </c>
      <c r="C381" s="7" t="s">
        <v>1357</v>
      </c>
      <c r="D381" s="9" t="s">
        <v>1358</v>
      </c>
      <c r="E381" s="9" t="s">
        <v>1333</v>
      </c>
      <c r="F381" s="7" t="s">
        <v>727</v>
      </c>
    </row>
    <row r="382" spans="1:6" ht="33" customHeight="1">
      <c r="A382" s="7">
        <v>379</v>
      </c>
      <c r="B382" s="7" t="s">
        <v>1359</v>
      </c>
      <c r="C382" s="7" t="s">
        <v>1360</v>
      </c>
      <c r="D382" s="9" t="s">
        <v>1361</v>
      </c>
      <c r="E382" s="9" t="s">
        <v>1362</v>
      </c>
      <c r="F382" s="7" t="s">
        <v>727</v>
      </c>
    </row>
    <row r="383" spans="1:6" ht="33" customHeight="1">
      <c r="A383" s="7">
        <v>380</v>
      </c>
      <c r="B383" s="7" t="s">
        <v>1363</v>
      </c>
      <c r="C383" s="7" t="s">
        <v>1364</v>
      </c>
      <c r="D383" s="9" t="s">
        <v>1365</v>
      </c>
      <c r="E383" s="9" t="s">
        <v>1366</v>
      </c>
      <c r="F383" s="7" t="s">
        <v>727</v>
      </c>
    </row>
    <row r="384" spans="1:6" ht="33" customHeight="1">
      <c r="A384" s="7">
        <v>381</v>
      </c>
      <c r="B384" s="7" t="s">
        <v>1367</v>
      </c>
      <c r="C384" s="7" t="s">
        <v>1368</v>
      </c>
      <c r="D384" s="9" t="s">
        <v>1369</v>
      </c>
      <c r="E384" s="9" t="s">
        <v>123</v>
      </c>
      <c r="F384" s="7" t="s">
        <v>727</v>
      </c>
    </row>
    <row r="385" spans="1:6" ht="33" customHeight="1">
      <c r="A385" s="7">
        <v>382</v>
      </c>
      <c r="B385" s="7" t="s">
        <v>1370</v>
      </c>
      <c r="C385" s="7" t="s">
        <v>1371</v>
      </c>
      <c r="D385" s="9" t="s">
        <v>1372</v>
      </c>
      <c r="E385" s="9" t="s">
        <v>1373</v>
      </c>
      <c r="F385" s="7" t="s">
        <v>727</v>
      </c>
    </row>
    <row r="386" spans="1:6" ht="33" customHeight="1">
      <c r="A386" s="7">
        <v>383</v>
      </c>
      <c r="B386" s="7" t="s">
        <v>1374</v>
      </c>
      <c r="C386" s="7" t="s">
        <v>1375</v>
      </c>
      <c r="D386" s="9" t="s">
        <v>1376</v>
      </c>
      <c r="E386" s="9" t="s">
        <v>1377</v>
      </c>
      <c r="F386" s="7" t="s">
        <v>727</v>
      </c>
    </row>
    <row r="387" spans="1:6" ht="33" customHeight="1">
      <c r="A387" s="7">
        <v>384</v>
      </c>
      <c r="B387" s="7" t="s">
        <v>1378</v>
      </c>
      <c r="C387" s="7" t="s">
        <v>1379</v>
      </c>
      <c r="D387" s="9" t="s">
        <v>1380</v>
      </c>
      <c r="E387" s="9" t="s">
        <v>137</v>
      </c>
      <c r="F387" s="7" t="s">
        <v>727</v>
      </c>
    </row>
    <row r="388" spans="1:6" ht="33" customHeight="1">
      <c r="A388" s="7">
        <v>385</v>
      </c>
      <c r="B388" s="7" t="s">
        <v>1381</v>
      </c>
      <c r="C388" s="7" t="s">
        <v>1382</v>
      </c>
      <c r="D388" s="9" t="s">
        <v>1383</v>
      </c>
      <c r="E388" s="9" t="s">
        <v>1384</v>
      </c>
      <c r="F388" s="7" t="s">
        <v>727</v>
      </c>
    </row>
    <row r="389" spans="1:6" ht="57.75" customHeight="1">
      <c r="A389" s="7">
        <v>386</v>
      </c>
      <c r="B389" s="7" t="s">
        <v>1385</v>
      </c>
      <c r="C389" s="7" t="s">
        <v>1386</v>
      </c>
      <c r="D389" s="9" t="s">
        <v>1387</v>
      </c>
      <c r="E389" s="9" t="s">
        <v>1377</v>
      </c>
      <c r="F389" s="7" t="s">
        <v>727</v>
      </c>
    </row>
    <row r="390" spans="1:6" ht="33" customHeight="1">
      <c r="A390" s="7">
        <v>387</v>
      </c>
      <c r="B390" s="7" t="s">
        <v>1388</v>
      </c>
      <c r="C390" s="7" t="s">
        <v>1389</v>
      </c>
      <c r="D390" s="9" t="s">
        <v>1390</v>
      </c>
      <c r="E390" s="9" t="s">
        <v>1391</v>
      </c>
      <c r="F390" s="7" t="s">
        <v>727</v>
      </c>
    </row>
    <row r="391" spans="1:6" ht="33" customHeight="1">
      <c r="A391" s="7">
        <v>388</v>
      </c>
      <c r="B391" s="7" t="s">
        <v>1392</v>
      </c>
      <c r="C391" s="7" t="s">
        <v>1393</v>
      </c>
      <c r="D391" s="9" t="s">
        <v>1394</v>
      </c>
      <c r="E391" s="9" t="s">
        <v>1395</v>
      </c>
      <c r="F391" s="7" t="s">
        <v>727</v>
      </c>
    </row>
    <row r="392" spans="1:6" ht="33" customHeight="1">
      <c r="A392" s="7">
        <v>389</v>
      </c>
      <c r="B392" s="7" t="s">
        <v>1396</v>
      </c>
      <c r="C392" s="7" t="s">
        <v>1397</v>
      </c>
      <c r="D392" s="9" t="s">
        <v>1398</v>
      </c>
      <c r="E392" s="9" t="s">
        <v>1399</v>
      </c>
      <c r="F392" s="7" t="s">
        <v>727</v>
      </c>
    </row>
    <row r="393" spans="1:6" ht="33" customHeight="1">
      <c r="A393" s="7">
        <v>390</v>
      </c>
      <c r="B393" s="7" t="s">
        <v>1400</v>
      </c>
      <c r="C393" s="7" t="s">
        <v>1401</v>
      </c>
      <c r="D393" s="9" t="s">
        <v>1402</v>
      </c>
      <c r="E393" s="9" t="s">
        <v>567</v>
      </c>
      <c r="F393" s="7" t="s">
        <v>727</v>
      </c>
    </row>
    <row r="394" spans="1:6" ht="33" customHeight="1">
      <c r="A394" s="7">
        <v>391</v>
      </c>
      <c r="B394" s="7" t="s">
        <v>1403</v>
      </c>
      <c r="C394" s="7" t="s">
        <v>1404</v>
      </c>
      <c r="D394" s="9" t="s">
        <v>1405</v>
      </c>
      <c r="E394" s="9" t="s">
        <v>1406</v>
      </c>
      <c r="F394" s="7" t="s">
        <v>727</v>
      </c>
    </row>
    <row r="395" spans="1:6" ht="33" customHeight="1">
      <c r="A395" s="7">
        <v>392</v>
      </c>
      <c r="B395" s="7" t="s">
        <v>1407</v>
      </c>
      <c r="C395" s="7" t="s">
        <v>1408</v>
      </c>
      <c r="D395" s="9" t="s">
        <v>1409</v>
      </c>
      <c r="E395" s="9" t="s">
        <v>1410</v>
      </c>
      <c r="F395" s="7" t="s">
        <v>727</v>
      </c>
    </row>
    <row r="396" spans="1:6" ht="33" customHeight="1">
      <c r="A396" s="7">
        <v>393</v>
      </c>
      <c r="B396" s="7" t="s">
        <v>1411</v>
      </c>
      <c r="C396" s="7" t="s">
        <v>1412</v>
      </c>
      <c r="D396" s="9" t="s">
        <v>1413</v>
      </c>
      <c r="E396" s="9" t="s">
        <v>1414</v>
      </c>
      <c r="F396" s="7" t="s">
        <v>727</v>
      </c>
    </row>
    <row r="397" spans="1:6" ht="33" customHeight="1">
      <c r="A397" s="7">
        <v>394</v>
      </c>
      <c r="B397" s="7" t="s">
        <v>1415</v>
      </c>
      <c r="C397" s="7" t="s">
        <v>1416</v>
      </c>
      <c r="D397" s="9" t="s">
        <v>1417</v>
      </c>
      <c r="E397" s="9" t="s">
        <v>1418</v>
      </c>
      <c r="F397" s="7" t="s">
        <v>727</v>
      </c>
    </row>
    <row r="398" spans="1:6" ht="60" customHeight="1">
      <c r="A398" s="7">
        <v>395</v>
      </c>
      <c r="B398" s="7" t="s">
        <v>1419</v>
      </c>
      <c r="C398" s="7" t="s">
        <v>1420</v>
      </c>
      <c r="D398" s="9" t="s">
        <v>1421</v>
      </c>
      <c r="E398" s="9" t="s">
        <v>1422</v>
      </c>
      <c r="F398" s="7" t="s">
        <v>727</v>
      </c>
    </row>
    <row r="399" spans="1:6" ht="33" customHeight="1">
      <c r="A399" s="7">
        <v>396</v>
      </c>
      <c r="B399" s="7" t="s">
        <v>1423</v>
      </c>
      <c r="C399" s="7" t="s">
        <v>1424</v>
      </c>
      <c r="D399" s="9" t="s">
        <v>1425</v>
      </c>
      <c r="E399" s="9" t="s">
        <v>1426</v>
      </c>
      <c r="F399" s="7" t="s">
        <v>727</v>
      </c>
    </row>
    <row r="400" spans="1:6" ht="33" customHeight="1">
      <c r="A400" s="7">
        <v>397</v>
      </c>
      <c r="B400" s="7" t="s">
        <v>1427</v>
      </c>
      <c r="C400" s="7" t="s">
        <v>1428</v>
      </c>
      <c r="D400" s="9" t="s">
        <v>1429</v>
      </c>
      <c r="E400" s="9" t="s">
        <v>1430</v>
      </c>
      <c r="F400" s="7" t="s">
        <v>727</v>
      </c>
    </row>
    <row r="401" spans="1:6" ht="33" customHeight="1">
      <c r="A401" s="7">
        <v>398</v>
      </c>
      <c r="B401" s="7" t="s">
        <v>1431</v>
      </c>
      <c r="C401" s="7" t="s">
        <v>1432</v>
      </c>
      <c r="D401" s="9" t="s">
        <v>1433</v>
      </c>
      <c r="E401" s="9" t="s">
        <v>1434</v>
      </c>
      <c r="F401" s="7" t="s">
        <v>727</v>
      </c>
    </row>
    <row r="402" spans="1:6" ht="54" customHeight="1">
      <c r="A402" s="7">
        <v>399</v>
      </c>
      <c r="B402" s="7" t="s">
        <v>1435</v>
      </c>
      <c r="C402" s="7" t="s">
        <v>1436</v>
      </c>
      <c r="D402" s="9" t="s">
        <v>1437</v>
      </c>
      <c r="E402" s="9" t="s">
        <v>1438</v>
      </c>
      <c r="F402" s="7" t="s">
        <v>727</v>
      </c>
    </row>
    <row r="403" spans="1:6" ht="33" customHeight="1">
      <c r="A403" s="7">
        <v>400</v>
      </c>
      <c r="B403" s="7" t="s">
        <v>1439</v>
      </c>
      <c r="C403" s="7" t="s">
        <v>1440</v>
      </c>
      <c r="D403" s="9" t="s">
        <v>1441</v>
      </c>
      <c r="E403" s="9" t="s">
        <v>1438</v>
      </c>
      <c r="F403" s="7" t="s">
        <v>727</v>
      </c>
    </row>
    <row r="404" spans="1:6" ht="33" customHeight="1">
      <c r="A404" s="7">
        <v>401</v>
      </c>
      <c r="B404" s="7" t="s">
        <v>1442</v>
      </c>
      <c r="C404" s="7" t="s">
        <v>1443</v>
      </c>
      <c r="D404" s="9" t="s">
        <v>1444</v>
      </c>
      <c r="E404" s="9" t="s">
        <v>1445</v>
      </c>
      <c r="F404" s="7" t="s">
        <v>727</v>
      </c>
    </row>
    <row r="405" spans="1:6" ht="33" customHeight="1">
      <c r="A405" s="7">
        <v>402</v>
      </c>
      <c r="B405" s="7" t="s">
        <v>1446</v>
      </c>
      <c r="C405" s="7" t="s">
        <v>1447</v>
      </c>
      <c r="D405" s="9" t="s">
        <v>1448</v>
      </c>
      <c r="E405" s="9" t="s">
        <v>470</v>
      </c>
      <c r="F405" s="7" t="s">
        <v>727</v>
      </c>
    </row>
    <row r="406" spans="1:6" ht="33" customHeight="1">
      <c r="A406" s="7">
        <v>403</v>
      </c>
      <c r="B406" s="7" t="s">
        <v>1449</v>
      </c>
      <c r="C406" s="7" t="s">
        <v>1450</v>
      </c>
      <c r="D406" s="9" t="s">
        <v>1451</v>
      </c>
      <c r="E406" s="9" t="s">
        <v>470</v>
      </c>
      <c r="F406" s="7" t="s">
        <v>727</v>
      </c>
    </row>
    <row r="407" spans="1:6" ht="33" customHeight="1">
      <c r="A407" s="7">
        <v>404</v>
      </c>
      <c r="B407" s="7" t="s">
        <v>1452</v>
      </c>
      <c r="C407" s="7" t="s">
        <v>1453</v>
      </c>
      <c r="D407" s="9" t="s">
        <v>1454</v>
      </c>
      <c r="E407" s="9" t="s">
        <v>470</v>
      </c>
      <c r="F407" s="7" t="s">
        <v>727</v>
      </c>
    </row>
    <row r="408" spans="1:6" ht="33" customHeight="1">
      <c r="A408" s="7">
        <v>405</v>
      </c>
      <c r="B408" s="7" t="s">
        <v>1455</v>
      </c>
      <c r="C408" s="7" t="s">
        <v>1456</v>
      </c>
      <c r="D408" s="9" t="s">
        <v>1457</v>
      </c>
      <c r="E408" s="9" t="s">
        <v>470</v>
      </c>
      <c r="F408" s="7" t="s">
        <v>727</v>
      </c>
    </row>
    <row r="409" spans="1:6" ht="33" customHeight="1">
      <c r="A409" s="7">
        <v>406</v>
      </c>
      <c r="B409" s="7" t="s">
        <v>1458</v>
      </c>
      <c r="C409" s="7" t="s">
        <v>1459</v>
      </c>
      <c r="D409" s="9" t="s">
        <v>1460</v>
      </c>
      <c r="E409" s="9" t="s">
        <v>470</v>
      </c>
      <c r="F409" s="7" t="s">
        <v>727</v>
      </c>
    </row>
    <row r="410" spans="1:6" ht="33" customHeight="1">
      <c r="A410" s="7">
        <v>407</v>
      </c>
      <c r="B410" s="7" t="s">
        <v>1461</v>
      </c>
      <c r="C410" s="7" t="s">
        <v>1462</v>
      </c>
      <c r="D410" s="9" t="s">
        <v>1463</v>
      </c>
      <c r="E410" s="9" t="s">
        <v>1445</v>
      </c>
      <c r="F410" s="7" t="s">
        <v>727</v>
      </c>
    </row>
    <row r="411" spans="1:6" ht="33" customHeight="1">
      <c r="A411" s="7">
        <v>408</v>
      </c>
      <c r="B411" s="7" t="s">
        <v>1464</v>
      </c>
      <c r="C411" s="7" t="s">
        <v>1465</v>
      </c>
      <c r="D411" s="9" t="s">
        <v>1466</v>
      </c>
      <c r="E411" s="9" t="s">
        <v>1467</v>
      </c>
      <c r="F411" s="7" t="s">
        <v>727</v>
      </c>
    </row>
    <row r="412" spans="1:6" ht="33" customHeight="1">
      <c r="A412" s="7">
        <v>409</v>
      </c>
      <c r="B412" s="7" t="s">
        <v>1468</v>
      </c>
      <c r="C412" s="7" t="s">
        <v>1469</v>
      </c>
      <c r="D412" s="9" t="s">
        <v>1470</v>
      </c>
      <c r="E412" s="9" t="s">
        <v>1471</v>
      </c>
      <c r="F412" s="7" t="s">
        <v>727</v>
      </c>
    </row>
    <row r="413" spans="1:6" ht="33" customHeight="1">
      <c r="A413" s="7">
        <v>410</v>
      </c>
      <c r="B413" s="7" t="s">
        <v>1472</v>
      </c>
      <c r="C413" s="7" t="s">
        <v>1473</v>
      </c>
      <c r="D413" s="9" t="s">
        <v>1474</v>
      </c>
      <c r="E413" s="9" t="s">
        <v>1475</v>
      </c>
      <c r="F413" s="7" t="s">
        <v>727</v>
      </c>
    </row>
    <row r="414" spans="1:6" ht="33" customHeight="1">
      <c r="A414" s="7">
        <v>411</v>
      </c>
      <c r="B414" s="7" t="s">
        <v>1476</v>
      </c>
      <c r="C414" s="7" t="s">
        <v>1477</v>
      </c>
      <c r="D414" s="9" t="s">
        <v>1478</v>
      </c>
      <c r="E414" s="9" t="s">
        <v>1479</v>
      </c>
      <c r="F414" s="7" t="s">
        <v>727</v>
      </c>
    </row>
    <row r="415" spans="1:6" ht="33" customHeight="1">
      <c r="A415" s="7">
        <v>412</v>
      </c>
      <c r="B415" s="7" t="s">
        <v>1480</v>
      </c>
      <c r="C415" s="7" t="s">
        <v>1481</v>
      </c>
      <c r="D415" s="9" t="s">
        <v>1482</v>
      </c>
      <c r="E415" s="9" t="s">
        <v>1483</v>
      </c>
      <c r="F415" s="7" t="s">
        <v>727</v>
      </c>
    </row>
    <row r="416" spans="1:6" ht="33" customHeight="1">
      <c r="A416" s="7">
        <v>413</v>
      </c>
      <c r="B416" s="7" t="s">
        <v>1484</v>
      </c>
      <c r="C416" s="7" t="s">
        <v>1485</v>
      </c>
      <c r="D416" s="9" t="s">
        <v>1486</v>
      </c>
      <c r="E416" s="9" t="s">
        <v>1487</v>
      </c>
      <c r="F416" s="7" t="s">
        <v>727</v>
      </c>
    </row>
    <row r="417" spans="1:6" ht="33" customHeight="1">
      <c r="A417" s="7">
        <v>414</v>
      </c>
      <c r="B417" s="7" t="s">
        <v>1488</v>
      </c>
      <c r="C417" s="7" t="s">
        <v>1489</v>
      </c>
      <c r="D417" s="9" t="s">
        <v>1490</v>
      </c>
      <c r="E417" s="9" t="s">
        <v>1491</v>
      </c>
      <c r="F417" s="7" t="s">
        <v>727</v>
      </c>
    </row>
    <row r="418" spans="1:6" ht="33" customHeight="1">
      <c r="A418" s="7">
        <v>415</v>
      </c>
      <c r="B418" s="7" t="s">
        <v>1492</v>
      </c>
      <c r="C418" s="7" t="s">
        <v>1493</v>
      </c>
      <c r="D418" s="9" t="s">
        <v>1494</v>
      </c>
      <c r="E418" s="9" t="s">
        <v>400</v>
      </c>
      <c r="F418" s="7" t="s">
        <v>727</v>
      </c>
    </row>
    <row r="419" spans="1:6" ht="33" customHeight="1">
      <c r="A419" s="7">
        <v>416</v>
      </c>
      <c r="B419" s="7" t="s">
        <v>1495</v>
      </c>
      <c r="C419" s="7" t="s">
        <v>1496</v>
      </c>
      <c r="D419" s="9" t="s">
        <v>1497</v>
      </c>
      <c r="E419" s="9" t="s">
        <v>1498</v>
      </c>
      <c r="F419" s="7" t="s">
        <v>727</v>
      </c>
    </row>
    <row r="420" spans="1:6" ht="33" customHeight="1">
      <c r="A420" s="7">
        <v>417</v>
      </c>
      <c r="B420" s="7" t="s">
        <v>1499</v>
      </c>
      <c r="C420" s="7" t="s">
        <v>1500</v>
      </c>
      <c r="D420" s="9" t="s">
        <v>1501</v>
      </c>
      <c r="E420" s="9" t="s">
        <v>1502</v>
      </c>
      <c r="F420" s="7" t="s">
        <v>727</v>
      </c>
    </row>
    <row r="421" spans="1:6" ht="33" customHeight="1">
      <c r="A421" s="7">
        <v>418</v>
      </c>
      <c r="B421" s="7" t="s">
        <v>1503</v>
      </c>
      <c r="C421" s="7" t="s">
        <v>1504</v>
      </c>
      <c r="D421" s="9" t="s">
        <v>1505</v>
      </c>
      <c r="E421" s="9" t="s">
        <v>1506</v>
      </c>
      <c r="F421" s="7" t="s">
        <v>727</v>
      </c>
    </row>
    <row r="422" spans="1:6" ht="33" customHeight="1">
      <c r="A422" s="7">
        <v>419</v>
      </c>
      <c r="B422" s="7" t="s">
        <v>1507</v>
      </c>
      <c r="C422" s="7" t="s">
        <v>1508</v>
      </c>
      <c r="D422" s="9" t="s">
        <v>1509</v>
      </c>
      <c r="E422" s="9" t="s">
        <v>1510</v>
      </c>
      <c r="F422" s="7" t="s">
        <v>727</v>
      </c>
    </row>
    <row r="423" spans="1:6" ht="33" customHeight="1">
      <c r="A423" s="7">
        <v>420</v>
      </c>
      <c r="B423" s="7" t="s">
        <v>1511</v>
      </c>
      <c r="C423" s="7" t="s">
        <v>1512</v>
      </c>
      <c r="D423" s="9" t="s">
        <v>1513</v>
      </c>
      <c r="E423" s="9" t="s">
        <v>1514</v>
      </c>
      <c r="F423" s="7" t="s">
        <v>727</v>
      </c>
    </row>
    <row r="424" spans="1:6" ht="33" customHeight="1">
      <c r="A424" s="7">
        <v>421</v>
      </c>
      <c r="B424" s="7" t="s">
        <v>1515</v>
      </c>
      <c r="C424" s="7" t="s">
        <v>1516</v>
      </c>
      <c r="D424" s="9" t="s">
        <v>1517</v>
      </c>
      <c r="E424" s="9" t="s">
        <v>1518</v>
      </c>
      <c r="F424" s="7" t="s">
        <v>727</v>
      </c>
    </row>
    <row r="425" spans="1:6" ht="33" customHeight="1">
      <c r="A425" s="7">
        <v>422</v>
      </c>
      <c r="B425" s="7" t="s">
        <v>1519</v>
      </c>
      <c r="C425" s="7" t="s">
        <v>1520</v>
      </c>
      <c r="D425" s="9" t="s">
        <v>1521</v>
      </c>
      <c r="E425" s="9" t="s">
        <v>1522</v>
      </c>
      <c r="F425" s="7" t="s">
        <v>727</v>
      </c>
    </row>
    <row r="426" spans="1:6" ht="33" customHeight="1">
      <c r="A426" s="7">
        <v>423</v>
      </c>
      <c r="B426" s="7" t="s">
        <v>1523</v>
      </c>
      <c r="C426" s="7" t="s">
        <v>1524</v>
      </c>
      <c r="D426" s="9" t="s">
        <v>1525</v>
      </c>
      <c r="E426" s="9" t="s">
        <v>1526</v>
      </c>
      <c r="F426" s="7" t="s">
        <v>727</v>
      </c>
    </row>
    <row r="427" spans="1:6" ht="33" customHeight="1">
      <c r="A427" s="12">
        <v>424</v>
      </c>
      <c r="B427" s="7" t="s">
        <v>1527</v>
      </c>
      <c r="C427" s="12" t="s">
        <v>1528</v>
      </c>
      <c r="D427" s="13" t="s">
        <v>1529</v>
      </c>
      <c r="E427" s="13" t="s">
        <v>1530</v>
      </c>
      <c r="F427" s="12" t="s">
        <v>727</v>
      </c>
    </row>
    <row r="428" spans="1:6" ht="33" customHeight="1">
      <c r="A428" s="7">
        <v>425</v>
      </c>
      <c r="B428" s="7" t="s">
        <v>1531</v>
      </c>
      <c r="C428" s="7" t="s">
        <v>1532</v>
      </c>
      <c r="D428" s="9" t="s">
        <v>1533</v>
      </c>
      <c r="E428" s="9" t="s">
        <v>1534</v>
      </c>
      <c r="F428" s="7" t="s">
        <v>727</v>
      </c>
    </row>
    <row r="429" spans="1:6" ht="33" customHeight="1">
      <c r="A429" s="7">
        <v>426</v>
      </c>
      <c r="B429" s="7" t="s">
        <v>1535</v>
      </c>
      <c r="C429" s="7" t="s">
        <v>1536</v>
      </c>
      <c r="D429" s="9" t="s">
        <v>1537</v>
      </c>
      <c r="E429" s="9" t="s">
        <v>252</v>
      </c>
      <c r="F429" s="7" t="s">
        <v>727</v>
      </c>
    </row>
    <row r="430" spans="1:6" ht="33" customHeight="1">
      <c r="A430" s="7">
        <v>427</v>
      </c>
      <c r="B430" s="7" t="s">
        <v>1538</v>
      </c>
      <c r="C430" s="7" t="s">
        <v>1539</v>
      </c>
      <c r="D430" s="9" t="s">
        <v>1540</v>
      </c>
      <c r="E430" s="9" t="s">
        <v>1541</v>
      </c>
      <c r="F430" s="7" t="s">
        <v>727</v>
      </c>
    </row>
    <row r="431" spans="1:6" ht="33" customHeight="1">
      <c r="A431" s="7">
        <v>428</v>
      </c>
      <c r="B431" s="7" t="s">
        <v>1542</v>
      </c>
      <c r="C431" s="7" t="s">
        <v>1543</v>
      </c>
      <c r="D431" s="9" t="s">
        <v>1544</v>
      </c>
      <c r="E431" s="9" t="s">
        <v>388</v>
      </c>
      <c r="F431" s="7" t="s">
        <v>727</v>
      </c>
    </row>
    <row r="432" spans="1:6" ht="33" customHeight="1">
      <c r="A432" s="7">
        <v>429</v>
      </c>
      <c r="B432" s="7" t="s">
        <v>1545</v>
      </c>
      <c r="C432" s="7" t="s">
        <v>1546</v>
      </c>
      <c r="D432" s="9" t="s">
        <v>1547</v>
      </c>
      <c r="E432" s="9" t="s">
        <v>1548</v>
      </c>
      <c r="F432" s="7" t="s">
        <v>727</v>
      </c>
    </row>
    <row r="433" spans="1:6" ht="33" customHeight="1">
      <c r="A433" s="7">
        <v>430</v>
      </c>
      <c r="B433" s="7" t="s">
        <v>1549</v>
      </c>
      <c r="C433" s="7" t="s">
        <v>1550</v>
      </c>
      <c r="D433" s="9" t="s">
        <v>1551</v>
      </c>
      <c r="E433" s="9" t="s">
        <v>1552</v>
      </c>
      <c r="F433" s="7" t="s">
        <v>727</v>
      </c>
    </row>
    <row r="434" spans="1:6" ht="33" customHeight="1">
      <c r="A434" s="7">
        <v>431</v>
      </c>
      <c r="B434" s="7" t="s">
        <v>1553</v>
      </c>
      <c r="C434" s="7" t="s">
        <v>1554</v>
      </c>
      <c r="D434" s="9" t="s">
        <v>1555</v>
      </c>
      <c r="E434" s="9" t="s">
        <v>1556</v>
      </c>
      <c r="F434" s="7" t="s">
        <v>727</v>
      </c>
    </row>
    <row r="435" spans="1:6" ht="33" customHeight="1">
      <c r="A435" s="7">
        <v>432</v>
      </c>
      <c r="B435" s="7" t="s">
        <v>1557</v>
      </c>
      <c r="C435" s="7" t="s">
        <v>1558</v>
      </c>
      <c r="D435" s="9" t="s">
        <v>1559</v>
      </c>
      <c r="E435" s="9" t="s">
        <v>1560</v>
      </c>
      <c r="F435" s="7" t="s">
        <v>727</v>
      </c>
    </row>
    <row r="436" spans="1:6" ht="33" customHeight="1">
      <c r="A436" s="7">
        <v>433</v>
      </c>
      <c r="B436" s="7" t="s">
        <v>1561</v>
      </c>
      <c r="C436" s="7" t="s">
        <v>1562</v>
      </c>
      <c r="D436" s="9" t="s">
        <v>1563</v>
      </c>
      <c r="E436" s="9" t="s">
        <v>1564</v>
      </c>
      <c r="F436" s="7" t="s">
        <v>727</v>
      </c>
    </row>
    <row r="437" spans="1:6" ht="33" customHeight="1">
      <c r="A437" s="7">
        <v>434</v>
      </c>
      <c r="B437" s="7" t="s">
        <v>1565</v>
      </c>
      <c r="C437" s="7" t="s">
        <v>1566</v>
      </c>
      <c r="D437" s="9" t="s">
        <v>1567</v>
      </c>
      <c r="E437" s="9" t="s">
        <v>1568</v>
      </c>
      <c r="F437" s="7" t="s">
        <v>727</v>
      </c>
    </row>
    <row r="438" spans="1:6" ht="33" customHeight="1">
      <c r="A438" s="7">
        <v>435</v>
      </c>
      <c r="B438" s="7" t="s">
        <v>1569</v>
      </c>
      <c r="C438" s="7" t="s">
        <v>1570</v>
      </c>
      <c r="D438" s="9" t="s">
        <v>1571</v>
      </c>
      <c r="E438" s="9" t="s">
        <v>61</v>
      </c>
      <c r="F438" s="7" t="s">
        <v>727</v>
      </c>
    </row>
    <row r="439" spans="1:6" ht="33" customHeight="1">
      <c r="A439" s="7">
        <v>436</v>
      </c>
      <c r="B439" s="7" t="s">
        <v>1572</v>
      </c>
      <c r="C439" s="7" t="s">
        <v>1573</v>
      </c>
      <c r="D439" s="9" t="s">
        <v>1574</v>
      </c>
      <c r="E439" s="9" t="s">
        <v>1575</v>
      </c>
      <c r="F439" s="7" t="s">
        <v>727</v>
      </c>
    </row>
    <row r="440" spans="1:6" ht="33" customHeight="1">
      <c r="A440" s="7">
        <v>437</v>
      </c>
      <c r="B440" s="7" t="s">
        <v>1576</v>
      </c>
      <c r="C440" s="7" t="s">
        <v>1577</v>
      </c>
      <c r="D440" s="9" t="s">
        <v>1578</v>
      </c>
      <c r="E440" s="9" t="s">
        <v>1579</v>
      </c>
      <c r="F440" s="7" t="s">
        <v>727</v>
      </c>
    </row>
    <row r="441" spans="1:6" ht="33" customHeight="1">
      <c r="A441" s="7">
        <v>438</v>
      </c>
      <c r="B441" s="7" t="s">
        <v>1580</v>
      </c>
      <c r="C441" s="7" t="s">
        <v>1581</v>
      </c>
      <c r="D441" s="9" t="s">
        <v>1582</v>
      </c>
      <c r="E441" s="9" t="s">
        <v>1583</v>
      </c>
      <c r="F441" s="7" t="s">
        <v>727</v>
      </c>
    </row>
    <row r="442" spans="1:6" ht="33" customHeight="1">
      <c r="A442" s="7">
        <v>439</v>
      </c>
      <c r="B442" s="7" t="s">
        <v>1584</v>
      </c>
      <c r="C442" s="7" t="s">
        <v>1585</v>
      </c>
      <c r="D442" s="9" t="s">
        <v>1586</v>
      </c>
      <c r="E442" s="9" t="s">
        <v>1587</v>
      </c>
      <c r="F442" s="7" t="s">
        <v>727</v>
      </c>
    </row>
    <row r="443" spans="1:6" ht="33" customHeight="1">
      <c r="A443" s="7">
        <v>440</v>
      </c>
      <c r="B443" s="7" t="s">
        <v>1588</v>
      </c>
      <c r="C443" s="7" t="s">
        <v>1589</v>
      </c>
      <c r="D443" s="9" t="s">
        <v>1590</v>
      </c>
      <c r="E443" s="9" t="s">
        <v>1591</v>
      </c>
      <c r="F443" s="7" t="s">
        <v>727</v>
      </c>
    </row>
    <row r="444" spans="1:6" ht="33" customHeight="1">
      <c r="A444" s="7">
        <v>441</v>
      </c>
      <c r="B444" s="7" t="s">
        <v>1592</v>
      </c>
      <c r="C444" s="7" t="s">
        <v>1593</v>
      </c>
      <c r="D444" s="9" t="s">
        <v>1594</v>
      </c>
      <c r="E444" s="9" t="s">
        <v>1595</v>
      </c>
      <c r="F444" s="7" t="s">
        <v>727</v>
      </c>
    </row>
    <row r="445" spans="1:6" ht="33" customHeight="1">
      <c r="A445" s="7">
        <v>442</v>
      </c>
      <c r="B445" s="7" t="s">
        <v>1596</v>
      </c>
      <c r="C445" s="7" t="s">
        <v>1597</v>
      </c>
      <c r="D445" s="9" t="s">
        <v>1598</v>
      </c>
      <c r="E445" s="9" t="s">
        <v>1599</v>
      </c>
      <c r="F445" s="7" t="s">
        <v>727</v>
      </c>
    </row>
    <row r="446" spans="1:6" ht="33" customHeight="1">
      <c r="A446" s="7">
        <v>443</v>
      </c>
      <c r="B446" s="7" t="s">
        <v>1600</v>
      </c>
      <c r="C446" s="7" t="s">
        <v>1601</v>
      </c>
      <c r="D446" s="9" t="s">
        <v>1602</v>
      </c>
      <c r="E446" s="9" t="s">
        <v>1603</v>
      </c>
      <c r="F446" s="7" t="s">
        <v>727</v>
      </c>
    </row>
    <row r="447" spans="1:6" ht="33" customHeight="1">
      <c r="A447" s="7">
        <v>444</v>
      </c>
      <c r="B447" s="7" t="s">
        <v>1604</v>
      </c>
      <c r="C447" s="7" t="s">
        <v>1605</v>
      </c>
      <c r="D447" s="9" t="s">
        <v>1606</v>
      </c>
      <c r="E447" s="9" t="s">
        <v>1607</v>
      </c>
      <c r="F447" s="7" t="s">
        <v>727</v>
      </c>
    </row>
    <row r="448" spans="1:6" ht="33" customHeight="1">
      <c r="A448" s="7">
        <v>445</v>
      </c>
      <c r="B448" s="7" t="s">
        <v>1608</v>
      </c>
      <c r="C448" s="7" t="s">
        <v>1609</v>
      </c>
      <c r="D448" s="9" t="s">
        <v>1610</v>
      </c>
      <c r="E448" s="9" t="s">
        <v>1583</v>
      </c>
      <c r="F448" s="7" t="s">
        <v>727</v>
      </c>
    </row>
    <row r="449" spans="1:6" ht="33" customHeight="1">
      <c r="A449" s="7">
        <v>446</v>
      </c>
      <c r="B449" s="7" t="s">
        <v>1611</v>
      </c>
      <c r="C449" s="11" t="s">
        <v>1612</v>
      </c>
      <c r="D449" s="14" t="s">
        <v>1613</v>
      </c>
      <c r="E449" s="15" t="s">
        <v>1614</v>
      </c>
      <c r="F449" s="11" t="s">
        <v>727</v>
      </c>
    </row>
    <row r="450" spans="1:6" ht="33" customHeight="1">
      <c r="A450" s="7">
        <v>447</v>
      </c>
      <c r="B450" s="7" t="s">
        <v>1615</v>
      </c>
      <c r="C450" s="7" t="s">
        <v>1616</v>
      </c>
      <c r="D450" s="9" t="s">
        <v>1617</v>
      </c>
      <c r="E450" s="9" t="s">
        <v>1618</v>
      </c>
      <c r="F450" s="7" t="s">
        <v>727</v>
      </c>
    </row>
    <row r="451" spans="1:6" ht="33" customHeight="1">
      <c r="A451" s="7">
        <v>448</v>
      </c>
      <c r="B451" s="7" t="s">
        <v>1619</v>
      </c>
      <c r="C451" s="7" t="s">
        <v>1620</v>
      </c>
      <c r="D451" s="9" t="s">
        <v>1621</v>
      </c>
      <c r="E451" s="9" t="s">
        <v>1622</v>
      </c>
      <c r="F451" s="7" t="s">
        <v>727</v>
      </c>
    </row>
    <row r="452" spans="1:6" ht="33" customHeight="1">
      <c r="A452" s="7">
        <v>449</v>
      </c>
      <c r="B452" s="7" t="s">
        <v>1623</v>
      </c>
      <c r="C452" s="7" t="s">
        <v>1624</v>
      </c>
      <c r="D452" s="9" t="s">
        <v>1625</v>
      </c>
      <c r="E452" s="9" t="s">
        <v>1626</v>
      </c>
      <c r="F452" s="7" t="s">
        <v>727</v>
      </c>
    </row>
    <row r="453" spans="1:6" ht="33" customHeight="1">
      <c r="A453" s="7">
        <v>450</v>
      </c>
      <c r="B453" s="7" t="s">
        <v>1627</v>
      </c>
      <c r="C453" s="7" t="s">
        <v>1628</v>
      </c>
      <c r="D453" s="9" t="s">
        <v>1629</v>
      </c>
      <c r="E453" s="9" t="s">
        <v>1630</v>
      </c>
      <c r="F453" s="7" t="s">
        <v>727</v>
      </c>
    </row>
    <row r="454" spans="1:6" ht="33" customHeight="1">
      <c r="A454" s="7">
        <v>451</v>
      </c>
      <c r="B454" s="7" t="s">
        <v>1631</v>
      </c>
      <c r="C454" s="7" t="s">
        <v>1632</v>
      </c>
      <c r="D454" s="9" t="s">
        <v>1633</v>
      </c>
      <c r="E454" s="9" t="s">
        <v>1599</v>
      </c>
      <c r="F454" s="7" t="s">
        <v>727</v>
      </c>
    </row>
    <row r="455" spans="1:6" ht="33" customHeight="1">
      <c r="A455" s="12">
        <v>452</v>
      </c>
      <c r="B455" s="7" t="s">
        <v>1634</v>
      </c>
      <c r="C455" s="12" t="s">
        <v>1635</v>
      </c>
      <c r="D455" s="13" t="s">
        <v>1636</v>
      </c>
      <c r="E455" s="13" t="s">
        <v>1637</v>
      </c>
      <c r="F455" s="12" t="s">
        <v>727</v>
      </c>
    </row>
    <row r="456" spans="1:6" ht="51" customHeight="1">
      <c r="A456" s="7">
        <v>453</v>
      </c>
      <c r="B456" s="7" t="s">
        <v>1638</v>
      </c>
      <c r="C456" s="7" t="s">
        <v>1639</v>
      </c>
      <c r="D456" s="9" t="s">
        <v>1640</v>
      </c>
      <c r="E456" s="9" t="s">
        <v>1641</v>
      </c>
      <c r="F456" s="7" t="s">
        <v>727</v>
      </c>
    </row>
    <row r="457" spans="1:6" ht="33" customHeight="1">
      <c r="A457" s="7">
        <v>454</v>
      </c>
      <c r="B457" s="7" t="s">
        <v>1642</v>
      </c>
      <c r="C457" s="7" t="s">
        <v>1643</v>
      </c>
      <c r="D457" s="9" t="s">
        <v>1644</v>
      </c>
      <c r="E457" s="9" t="s">
        <v>1645</v>
      </c>
      <c r="F457" s="7" t="s">
        <v>727</v>
      </c>
    </row>
    <row r="458" spans="1:6" ht="33" customHeight="1">
      <c r="A458" s="7">
        <v>455</v>
      </c>
      <c r="B458" s="7" t="s">
        <v>1646</v>
      </c>
      <c r="C458" s="7" t="s">
        <v>1647</v>
      </c>
      <c r="D458" s="9" t="s">
        <v>1648</v>
      </c>
      <c r="E458" s="9" t="s">
        <v>1649</v>
      </c>
      <c r="F458" s="7" t="s">
        <v>727</v>
      </c>
    </row>
    <row r="459" spans="1:6" ht="33" customHeight="1">
      <c r="A459" s="7">
        <v>456</v>
      </c>
      <c r="B459" s="7" t="s">
        <v>1650</v>
      </c>
      <c r="C459" s="7" t="s">
        <v>1651</v>
      </c>
      <c r="D459" s="9" t="s">
        <v>1652</v>
      </c>
      <c r="E459" s="9" t="s">
        <v>1653</v>
      </c>
      <c r="F459" s="7" t="s">
        <v>727</v>
      </c>
    </row>
    <row r="460" spans="1:6" ht="33" customHeight="1">
      <c r="A460" s="7">
        <v>457</v>
      </c>
      <c r="B460" s="7" t="s">
        <v>1654</v>
      </c>
      <c r="C460" s="7" t="s">
        <v>1655</v>
      </c>
      <c r="D460" s="9" t="s">
        <v>1656</v>
      </c>
      <c r="E460" s="9" t="s">
        <v>1657</v>
      </c>
      <c r="F460" s="7" t="s">
        <v>727</v>
      </c>
    </row>
    <row r="461" spans="1:6" ht="33" customHeight="1">
      <c r="A461" s="7">
        <v>458</v>
      </c>
      <c r="B461" s="7" t="s">
        <v>1658</v>
      </c>
      <c r="C461" s="7" t="s">
        <v>1659</v>
      </c>
      <c r="D461" s="9" t="s">
        <v>1660</v>
      </c>
      <c r="E461" s="9" t="s">
        <v>1661</v>
      </c>
      <c r="F461" s="7" t="s">
        <v>727</v>
      </c>
    </row>
    <row r="462" spans="1:6" ht="33" customHeight="1">
      <c r="A462" s="7">
        <v>459</v>
      </c>
      <c r="B462" s="7" t="s">
        <v>1662</v>
      </c>
      <c r="C462" s="7" t="s">
        <v>1663</v>
      </c>
      <c r="D462" s="9" t="s">
        <v>1664</v>
      </c>
      <c r="E462" s="9" t="s">
        <v>61</v>
      </c>
      <c r="F462" s="7" t="s">
        <v>727</v>
      </c>
    </row>
    <row r="463" spans="1:6" ht="33" customHeight="1">
      <c r="A463" s="7">
        <v>460</v>
      </c>
      <c r="B463" s="7" t="s">
        <v>1665</v>
      </c>
      <c r="C463" s="7" t="s">
        <v>1666</v>
      </c>
      <c r="D463" s="9" t="s">
        <v>1667</v>
      </c>
      <c r="E463" s="9" t="s">
        <v>1668</v>
      </c>
      <c r="F463" s="7" t="s">
        <v>727</v>
      </c>
    </row>
    <row r="464" spans="1:6" ht="33" customHeight="1">
      <c r="A464" s="7">
        <v>461</v>
      </c>
      <c r="B464" s="7" t="s">
        <v>1669</v>
      </c>
      <c r="C464" s="7" t="s">
        <v>1670</v>
      </c>
      <c r="D464" s="9" t="s">
        <v>1671</v>
      </c>
      <c r="E464" s="9" t="s">
        <v>1672</v>
      </c>
      <c r="F464" s="7" t="s">
        <v>727</v>
      </c>
    </row>
    <row r="465" spans="1:6" ht="33" customHeight="1">
      <c r="A465" s="7">
        <v>462</v>
      </c>
      <c r="B465" s="7" t="s">
        <v>1673</v>
      </c>
      <c r="C465" s="7" t="s">
        <v>1674</v>
      </c>
      <c r="D465" s="9" t="s">
        <v>1675</v>
      </c>
      <c r="E465" s="9" t="s">
        <v>1676</v>
      </c>
      <c r="F465" s="7" t="s">
        <v>727</v>
      </c>
    </row>
    <row r="466" spans="1:6" ht="33" customHeight="1">
      <c r="A466" s="7">
        <v>463</v>
      </c>
      <c r="B466" s="7" t="s">
        <v>1677</v>
      </c>
      <c r="C466" s="7" t="s">
        <v>1678</v>
      </c>
      <c r="D466" s="9" t="s">
        <v>1679</v>
      </c>
      <c r="E466" s="9" t="s">
        <v>1680</v>
      </c>
      <c r="F466" s="7" t="s">
        <v>727</v>
      </c>
    </row>
    <row r="467" spans="1:6" ht="33" customHeight="1">
      <c r="A467" s="7">
        <v>464</v>
      </c>
      <c r="B467" s="7" t="s">
        <v>1681</v>
      </c>
      <c r="C467" s="7" t="s">
        <v>1682</v>
      </c>
      <c r="D467" s="9" t="s">
        <v>1683</v>
      </c>
      <c r="E467" s="9" t="s">
        <v>1684</v>
      </c>
      <c r="F467" s="7" t="s">
        <v>727</v>
      </c>
    </row>
    <row r="468" spans="1:6" ht="33" customHeight="1">
      <c r="A468" s="12">
        <v>465</v>
      </c>
      <c r="B468" s="7" t="s">
        <v>1685</v>
      </c>
      <c r="C468" s="12" t="s">
        <v>1686</v>
      </c>
      <c r="D468" s="13" t="s">
        <v>1687</v>
      </c>
      <c r="E468" s="13" t="s">
        <v>1688</v>
      </c>
      <c r="F468" s="12" t="s">
        <v>727</v>
      </c>
    </row>
    <row r="469" spans="1:6" ht="33" customHeight="1">
      <c r="A469" s="7">
        <v>466</v>
      </c>
      <c r="B469" s="7" t="s">
        <v>1689</v>
      </c>
      <c r="C469" s="7" t="s">
        <v>1690</v>
      </c>
      <c r="D469" s="9" t="s">
        <v>1691</v>
      </c>
      <c r="E469" s="9" t="s">
        <v>1692</v>
      </c>
      <c r="F469" s="7" t="s">
        <v>727</v>
      </c>
    </row>
    <row r="470" spans="1:6" ht="33" customHeight="1">
      <c r="A470" s="7">
        <v>467</v>
      </c>
      <c r="B470" s="7" t="s">
        <v>1693</v>
      </c>
      <c r="C470" s="7" t="s">
        <v>1694</v>
      </c>
      <c r="D470" s="9" t="s">
        <v>1695</v>
      </c>
      <c r="E470" s="9" t="s">
        <v>1696</v>
      </c>
      <c r="F470" s="7" t="s">
        <v>727</v>
      </c>
    </row>
    <row r="471" spans="1:6" ht="33" customHeight="1">
      <c r="A471" s="7">
        <v>468</v>
      </c>
      <c r="B471" s="7" t="s">
        <v>1697</v>
      </c>
      <c r="C471" s="7" t="s">
        <v>1698</v>
      </c>
      <c r="D471" s="9" t="s">
        <v>1699</v>
      </c>
      <c r="E471" s="9" t="s">
        <v>718</v>
      </c>
      <c r="F471" s="7" t="s">
        <v>727</v>
      </c>
    </row>
    <row r="472" spans="1:6" ht="33" customHeight="1">
      <c r="A472" s="7">
        <v>469</v>
      </c>
      <c r="B472" s="7" t="s">
        <v>1700</v>
      </c>
      <c r="C472" s="7" t="s">
        <v>1701</v>
      </c>
      <c r="D472" s="9" t="s">
        <v>1702</v>
      </c>
      <c r="E472" s="9" t="s">
        <v>1703</v>
      </c>
      <c r="F472" s="7" t="s">
        <v>727</v>
      </c>
    </row>
    <row r="473" spans="1:6" ht="33" customHeight="1">
      <c r="A473" s="7">
        <v>470</v>
      </c>
      <c r="B473" s="7" t="s">
        <v>1704</v>
      </c>
      <c r="C473" s="7" t="s">
        <v>1705</v>
      </c>
      <c r="D473" s="9" t="s">
        <v>1706</v>
      </c>
      <c r="E473" s="9" t="s">
        <v>1579</v>
      </c>
      <c r="F473" s="7" t="s">
        <v>727</v>
      </c>
    </row>
    <row r="474" spans="1:6" ht="33" customHeight="1">
      <c r="A474" s="7">
        <v>471</v>
      </c>
      <c r="B474" s="7" t="s">
        <v>1707</v>
      </c>
      <c r="C474" s="7" t="s">
        <v>1708</v>
      </c>
      <c r="D474" s="9" t="s">
        <v>1709</v>
      </c>
      <c r="E474" s="9" t="s">
        <v>103</v>
      </c>
      <c r="F474" s="7" t="s">
        <v>727</v>
      </c>
    </row>
    <row r="475" spans="1:6" ht="33" customHeight="1">
      <c r="A475" s="7">
        <v>472</v>
      </c>
      <c r="B475" s="7" t="s">
        <v>1710</v>
      </c>
      <c r="C475" s="7" t="s">
        <v>1711</v>
      </c>
      <c r="D475" s="9" t="s">
        <v>1712</v>
      </c>
      <c r="E475" s="9" t="s">
        <v>1713</v>
      </c>
      <c r="F475" s="7" t="s">
        <v>727</v>
      </c>
    </row>
    <row r="476" spans="1:6" ht="33" customHeight="1">
      <c r="A476" s="7">
        <v>473</v>
      </c>
      <c r="B476" s="7" t="s">
        <v>1714</v>
      </c>
      <c r="C476" s="7" t="s">
        <v>1715</v>
      </c>
      <c r="D476" s="9" t="s">
        <v>1716</v>
      </c>
      <c r="E476" s="9" t="s">
        <v>364</v>
      </c>
      <c r="F476" s="7" t="s">
        <v>727</v>
      </c>
    </row>
    <row r="477" spans="1:6" ht="33" customHeight="1">
      <c r="A477" s="7">
        <v>474</v>
      </c>
      <c r="B477" s="7" t="s">
        <v>1717</v>
      </c>
      <c r="C477" s="7" t="s">
        <v>1718</v>
      </c>
      <c r="D477" s="9" t="s">
        <v>1719</v>
      </c>
      <c r="E477" s="9" t="s">
        <v>144</v>
      </c>
      <c r="F477" s="7" t="s">
        <v>727</v>
      </c>
    </row>
    <row r="478" spans="1:6" ht="33" customHeight="1">
      <c r="A478" s="7">
        <v>475</v>
      </c>
      <c r="B478" s="7" t="s">
        <v>1720</v>
      </c>
      <c r="C478" s="7" t="s">
        <v>1721</v>
      </c>
      <c r="D478" s="9" t="s">
        <v>1722</v>
      </c>
      <c r="E478" s="9" t="s">
        <v>1723</v>
      </c>
      <c r="F478" s="7" t="s">
        <v>727</v>
      </c>
    </row>
    <row r="479" spans="1:6" ht="33" customHeight="1">
      <c r="A479" s="7">
        <v>476</v>
      </c>
      <c r="B479" s="7" t="s">
        <v>1724</v>
      </c>
      <c r="C479" s="7" t="s">
        <v>1725</v>
      </c>
      <c r="D479" s="9" t="s">
        <v>1726</v>
      </c>
      <c r="E479" s="9" t="s">
        <v>1727</v>
      </c>
      <c r="F479" s="7" t="s">
        <v>727</v>
      </c>
    </row>
    <row r="480" spans="1:6" ht="33" customHeight="1">
      <c r="A480" s="7">
        <v>477</v>
      </c>
      <c r="B480" s="7" t="s">
        <v>1728</v>
      </c>
      <c r="C480" s="7" t="s">
        <v>1729</v>
      </c>
      <c r="D480" s="9" t="s">
        <v>1730</v>
      </c>
      <c r="E480" s="9" t="s">
        <v>1731</v>
      </c>
      <c r="F480" s="7" t="s">
        <v>727</v>
      </c>
    </row>
    <row r="481" spans="1:6" ht="33" customHeight="1">
      <c r="A481" s="7">
        <v>478</v>
      </c>
      <c r="B481" s="7" t="s">
        <v>1732</v>
      </c>
      <c r="C481" s="7" t="s">
        <v>1733</v>
      </c>
      <c r="D481" s="9" t="s">
        <v>1734</v>
      </c>
      <c r="E481" s="9" t="s">
        <v>1735</v>
      </c>
      <c r="F481" s="7" t="s">
        <v>727</v>
      </c>
    </row>
    <row r="482" spans="1:6" ht="33" customHeight="1">
      <c r="A482" s="7">
        <v>479</v>
      </c>
      <c r="B482" s="7" t="s">
        <v>1736</v>
      </c>
      <c r="C482" s="7" t="s">
        <v>1737</v>
      </c>
      <c r="D482" s="9" t="s">
        <v>1738</v>
      </c>
      <c r="E482" s="9" t="s">
        <v>1735</v>
      </c>
      <c r="F482" s="7" t="s">
        <v>727</v>
      </c>
    </row>
    <row r="483" spans="1:6" ht="52.5" customHeight="1">
      <c r="A483" s="7">
        <v>480</v>
      </c>
      <c r="B483" s="7" t="s">
        <v>1739</v>
      </c>
      <c r="C483" s="7" t="s">
        <v>1740</v>
      </c>
      <c r="D483" s="9" t="s">
        <v>1741</v>
      </c>
      <c r="E483" s="9" t="s">
        <v>144</v>
      </c>
      <c r="F483" s="7" t="s">
        <v>727</v>
      </c>
    </row>
    <row r="484" spans="1:6" ht="33" customHeight="1">
      <c r="A484" s="7">
        <v>481</v>
      </c>
      <c r="B484" s="7" t="s">
        <v>1742</v>
      </c>
      <c r="C484" s="7" t="s">
        <v>1743</v>
      </c>
      <c r="D484" s="9" t="s">
        <v>1744</v>
      </c>
      <c r="E484" s="9" t="s">
        <v>1745</v>
      </c>
      <c r="F484" s="7" t="s">
        <v>727</v>
      </c>
    </row>
    <row r="485" spans="1:6" ht="33" customHeight="1">
      <c r="A485" s="7">
        <v>482</v>
      </c>
      <c r="B485" s="7" t="s">
        <v>1746</v>
      </c>
      <c r="C485" s="7" t="s">
        <v>1747</v>
      </c>
      <c r="D485" s="9" t="s">
        <v>1748</v>
      </c>
      <c r="E485" s="9" t="s">
        <v>1749</v>
      </c>
      <c r="F485" s="7" t="s">
        <v>727</v>
      </c>
    </row>
    <row r="486" spans="1:6" ht="57" customHeight="1">
      <c r="A486" s="7">
        <v>483</v>
      </c>
      <c r="B486" s="7" t="s">
        <v>1750</v>
      </c>
      <c r="C486" s="7" t="s">
        <v>1751</v>
      </c>
      <c r="D486" s="9" t="s">
        <v>1752</v>
      </c>
      <c r="E486" s="9" t="s">
        <v>1753</v>
      </c>
      <c r="F486" s="7" t="s">
        <v>727</v>
      </c>
    </row>
    <row r="487" spans="1:6" ht="33" customHeight="1">
      <c r="A487" s="7">
        <v>484</v>
      </c>
      <c r="B487" s="7" t="s">
        <v>1754</v>
      </c>
      <c r="C487" s="7" t="s">
        <v>1755</v>
      </c>
      <c r="D487" s="9" t="s">
        <v>1756</v>
      </c>
      <c r="E487" s="9" t="s">
        <v>1727</v>
      </c>
      <c r="F487" s="7" t="s">
        <v>727</v>
      </c>
    </row>
    <row r="488" spans="1:6" ht="33" customHeight="1">
      <c r="A488" s="7">
        <v>485</v>
      </c>
      <c r="B488" s="7" t="s">
        <v>1757</v>
      </c>
      <c r="C488" s="7" t="s">
        <v>1758</v>
      </c>
      <c r="D488" s="9" t="s">
        <v>1759</v>
      </c>
      <c r="E488" s="9" t="s">
        <v>1760</v>
      </c>
      <c r="F488" s="7" t="s">
        <v>727</v>
      </c>
    </row>
    <row r="489" spans="1:6" ht="33" customHeight="1">
      <c r="A489" s="7">
        <v>486</v>
      </c>
      <c r="B489" s="7" t="s">
        <v>1761</v>
      </c>
      <c r="C489" s="7" t="s">
        <v>1762</v>
      </c>
      <c r="D489" s="9" t="s">
        <v>1763</v>
      </c>
      <c r="E489" s="9" t="s">
        <v>1731</v>
      </c>
      <c r="F489" s="7" t="s">
        <v>727</v>
      </c>
    </row>
    <row r="490" spans="1:6" ht="33" customHeight="1">
      <c r="A490" s="7">
        <v>487</v>
      </c>
      <c r="B490" s="7" t="s">
        <v>1764</v>
      </c>
      <c r="C490" s="7" t="s">
        <v>1765</v>
      </c>
      <c r="D490" s="9" t="s">
        <v>1766</v>
      </c>
      <c r="E490" s="9" t="s">
        <v>1723</v>
      </c>
      <c r="F490" s="7" t="s">
        <v>727</v>
      </c>
    </row>
    <row r="491" spans="1:6" ht="33" customHeight="1">
      <c r="A491" s="7">
        <v>488</v>
      </c>
      <c r="B491" s="7" t="s">
        <v>1767</v>
      </c>
      <c r="C491" s="7" t="s">
        <v>1768</v>
      </c>
      <c r="D491" s="9" t="s">
        <v>1769</v>
      </c>
      <c r="E491" s="9" t="s">
        <v>1727</v>
      </c>
      <c r="F491" s="7" t="s">
        <v>727</v>
      </c>
    </row>
    <row r="492" spans="1:6" ht="33" customHeight="1">
      <c r="A492" s="7">
        <v>489</v>
      </c>
      <c r="B492" s="7" t="s">
        <v>1770</v>
      </c>
      <c r="C492" s="7" t="s">
        <v>1771</v>
      </c>
      <c r="D492" s="9" t="s">
        <v>1772</v>
      </c>
      <c r="E492" s="9" t="s">
        <v>1773</v>
      </c>
      <c r="F492" s="7" t="s">
        <v>727</v>
      </c>
    </row>
    <row r="493" spans="1:6" ht="33" customHeight="1">
      <c r="A493" s="7">
        <v>490</v>
      </c>
      <c r="B493" s="7" t="s">
        <v>1774</v>
      </c>
      <c r="C493" s="7" t="s">
        <v>1775</v>
      </c>
      <c r="D493" s="9" t="s">
        <v>1776</v>
      </c>
      <c r="E493" s="9" t="s">
        <v>364</v>
      </c>
      <c r="F493" s="7" t="s">
        <v>727</v>
      </c>
    </row>
    <row r="494" spans="1:6" ht="57" customHeight="1">
      <c r="A494" s="7">
        <v>491</v>
      </c>
      <c r="B494" s="7" t="s">
        <v>1777</v>
      </c>
      <c r="C494" s="7" t="s">
        <v>1778</v>
      </c>
      <c r="D494" s="9" t="s">
        <v>1779</v>
      </c>
      <c r="E494" s="9" t="s">
        <v>1780</v>
      </c>
      <c r="F494" s="7" t="s">
        <v>727</v>
      </c>
    </row>
    <row r="495" spans="1:6" ht="33" customHeight="1">
      <c r="A495" s="7">
        <v>492</v>
      </c>
      <c r="B495" s="7" t="s">
        <v>1781</v>
      </c>
      <c r="C495" s="7" t="s">
        <v>1782</v>
      </c>
      <c r="D495" s="9" t="s">
        <v>1783</v>
      </c>
      <c r="E495" s="9" t="s">
        <v>1780</v>
      </c>
      <c r="F495" s="7" t="s">
        <v>727</v>
      </c>
    </row>
    <row r="496" spans="1:6" ht="33" customHeight="1">
      <c r="A496" s="7">
        <v>493</v>
      </c>
      <c r="B496" s="7" t="s">
        <v>1784</v>
      </c>
      <c r="C496" s="7" t="s">
        <v>1785</v>
      </c>
      <c r="D496" s="9" t="s">
        <v>1786</v>
      </c>
      <c r="E496" s="9" t="s">
        <v>1787</v>
      </c>
      <c r="F496" s="7" t="s">
        <v>727</v>
      </c>
    </row>
    <row r="497" spans="1:6" ht="33" customHeight="1">
      <c r="A497" s="7">
        <v>494</v>
      </c>
      <c r="B497" s="7" t="s">
        <v>1788</v>
      </c>
      <c r="C497" s="7" t="s">
        <v>1789</v>
      </c>
      <c r="D497" s="9" t="s">
        <v>1790</v>
      </c>
      <c r="E497" s="9" t="s">
        <v>256</v>
      </c>
      <c r="F497" s="7" t="s">
        <v>727</v>
      </c>
    </row>
    <row r="498" spans="1:6" ht="33" customHeight="1">
      <c r="A498" s="7">
        <v>495</v>
      </c>
      <c r="B498" s="7" t="s">
        <v>1791</v>
      </c>
      <c r="C498" s="7" t="s">
        <v>1792</v>
      </c>
      <c r="D498" s="9" t="s">
        <v>1793</v>
      </c>
      <c r="E498" s="9" t="s">
        <v>1794</v>
      </c>
      <c r="F498" s="7" t="s">
        <v>727</v>
      </c>
    </row>
    <row r="499" spans="1:6" ht="33" customHeight="1">
      <c r="A499" s="7">
        <v>496</v>
      </c>
      <c r="B499" s="7" t="s">
        <v>1795</v>
      </c>
      <c r="C499" s="7" t="s">
        <v>1796</v>
      </c>
      <c r="D499" s="9" t="s">
        <v>1797</v>
      </c>
      <c r="E499" s="9" t="s">
        <v>1798</v>
      </c>
      <c r="F499" s="7" t="s">
        <v>727</v>
      </c>
    </row>
    <row r="500" spans="1:6" ht="33" customHeight="1">
      <c r="A500" s="7">
        <v>497</v>
      </c>
      <c r="B500" s="7" t="s">
        <v>1799</v>
      </c>
      <c r="C500" s="7" t="s">
        <v>1800</v>
      </c>
      <c r="D500" s="9" t="s">
        <v>1801</v>
      </c>
      <c r="E500" s="9" t="s">
        <v>1802</v>
      </c>
      <c r="F500" s="7" t="s">
        <v>727</v>
      </c>
    </row>
    <row r="501" spans="1:6" ht="33" customHeight="1">
      <c r="A501" s="7">
        <v>498</v>
      </c>
      <c r="B501" s="7" t="s">
        <v>1803</v>
      </c>
      <c r="C501" s="7" t="s">
        <v>1804</v>
      </c>
      <c r="D501" s="9" t="s">
        <v>1805</v>
      </c>
      <c r="E501" s="9" t="s">
        <v>1806</v>
      </c>
      <c r="F501" s="7" t="s">
        <v>727</v>
      </c>
    </row>
    <row r="502" spans="1:6" ht="33" customHeight="1">
      <c r="A502" s="7">
        <v>499</v>
      </c>
      <c r="B502" s="7" t="s">
        <v>1807</v>
      </c>
      <c r="C502" s="7" t="s">
        <v>1808</v>
      </c>
      <c r="D502" s="9" t="s">
        <v>1809</v>
      </c>
      <c r="E502" s="9" t="s">
        <v>1810</v>
      </c>
      <c r="F502" s="7" t="s">
        <v>727</v>
      </c>
    </row>
    <row r="503" spans="1:6" ht="33" customHeight="1">
      <c r="A503" s="7">
        <v>500</v>
      </c>
      <c r="B503" s="7" t="s">
        <v>1811</v>
      </c>
      <c r="C503" s="7" t="s">
        <v>1812</v>
      </c>
      <c r="D503" s="9" t="s">
        <v>1813</v>
      </c>
      <c r="E503" s="9" t="s">
        <v>1814</v>
      </c>
      <c r="F503" s="7" t="s">
        <v>727</v>
      </c>
    </row>
    <row r="504" spans="1:6" ht="33" customHeight="1">
      <c r="A504" s="7">
        <v>501</v>
      </c>
      <c r="B504" s="7" t="s">
        <v>1815</v>
      </c>
      <c r="C504" s="7" t="s">
        <v>1816</v>
      </c>
      <c r="D504" s="9" t="s">
        <v>1817</v>
      </c>
      <c r="E504" s="9" t="s">
        <v>256</v>
      </c>
      <c r="F504" s="7" t="s">
        <v>727</v>
      </c>
    </row>
    <row r="505" spans="1:6" ht="33" customHeight="1">
      <c r="A505" s="7">
        <v>502</v>
      </c>
      <c r="B505" s="7" t="s">
        <v>1818</v>
      </c>
      <c r="C505" s="7" t="s">
        <v>1819</v>
      </c>
      <c r="D505" s="9" t="s">
        <v>1820</v>
      </c>
      <c r="E505" s="9" t="s">
        <v>1821</v>
      </c>
      <c r="F505" s="7" t="s">
        <v>727</v>
      </c>
    </row>
    <row r="506" spans="1:6" ht="33" customHeight="1">
      <c r="A506" s="7">
        <v>503</v>
      </c>
      <c r="B506" s="7" t="s">
        <v>1822</v>
      </c>
      <c r="C506" s="7" t="s">
        <v>1823</v>
      </c>
      <c r="D506" s="9" t="s">
        <v>1824</v>
      </c>
      <c r="E506" s="9" t="s">
        <v>1825</v>
      </c>
      <c r="F506" s="7" t="s">
        <v>727</v>
      </c>
    </row>
    <row r="507" spans="1:6" ht="33" customHeight="1">
      <c r="A507" s="7">
        <v>504</v>
      </c>
      <c r="B507" s="7" t="s">
        <v>1826</v>
      </c>
      <c r="C507" s="7" t="s">
        <v>1827</v>
      </c>
      <c r="D507" s="9" t="s">
        <v>1828</v>
      </c>
      <c r="E507" s="9" t="s">
        <v>1829</v>
      </c>
      <c r="F507" s="7" t="s">
        <v>727</v>
      </c>
    </row>
    <row r="508" spans="1:6" ht="33" customHeight="1">
      <c r="A508" s="7">
        <v>505</v>
      </c>
      <c r="B508" s="7" t="s">
        <v>1830</v>
      </c>
      <c r="C508" s="7" t="s">
        <v>1831</v>
      </c>
      <c r="D508" s="9" t="s">
        <v>1832</v>
      </c>
      <c r="E508" s="9" t="s">
        <v>1833</v>
      </c>
      <c r="F508" s="7" t="s">
        <v>727</v>
      </c>
    </row>
    <row r="509" spans="1:6" ht="33" customHeight="1">
      <c r="A509" s="7">
        <v>506</v>
      </c>
      <c r="B509" s="7" t="s">
        <v>1834</v>
      </c>
      <c r="C509" s="7" t="s">
        <v>1835</v>
      </c>
      <c r="D509" s="9" t="s">
        <v>1836</v>
      </c>
      <c r="E509" s="9" t="s">
        <v>1837</v>
      </c>
      <c r="F509" s="7" t="s">
        <v>727</v>
      </c>
    </row>
    <row r="510" spans="1:6" ht="33" customHeight="1">
      <c r="A510" s="7">
        <v>507</v>
      </c>
      <c r="B510" s="7" t="s">
        <v>1838</v>
      </c>
      <c r="C510" s="7" t="s">
        <v>1839</v>
      </c>
      <c r="D510" s="9" t="s">
        <v>1840</v>
      </c>
      <c r="E510" s="9" t="s">
        <v>1841</v>
      </c>
      <c r="F510" s="7" t="s">
        <v>727</v>
      </c>
    </row>
    <row r="511" spans="1:6" ht="33" customHeight="1">
      <c r="A511" s="7">
        <v>508</v>
      </c>
      <c r="B511" s="7" t="s">
        <v>1842</v>
      </c>
      <c r="C511" s="7" t="s">
        <v>1843</v>
      </c>
      <c r="D511" s="9" t="s">
        <v>1844</v>
      </c>
      <c r="E511" s="9" t="s">
        <v>256</v>
      </c>
      <c r="F511" s="7" t="s">
        <v>727</v>
      </c>
    </row>
    <row r="512" spans="1:6" ht="33" customHeight="1">
      <c r="A512" s="7">
        <v>509</v>
      </c>
      <c r="B512" s="7" t="s">
        <v>1845</v>
      </c>
      <c r="C512" s="7" t="s">
        <v>1846</v>
      </c>
      <c r="D512" s="9" t="s">
        <v>1847</v>
      </c>
      <c r="E512" s="9" t="s">
        <v>1814</v>
      </c>
      <c r="F512" s="7" t="s">
        <v>727</v>
      </c>
    </row>
    <row r="513" spans="1:6" ht="33" customHeight="1">
      <c r="A513" s="7">
        <v>510</v>
      </c>
      <c r="B513" s="7" t="s">
        <v>1848</v>
      </c>
      <c r="C513" s="7" t="s">
        <v>1849</v>
      </c>
      <c r="D513" s="9" t="s">
        <v>1850</v>
      </c>
      <c r="E513" s="9" t="s">
        <v>1851</v>
      </c>
      <c r="F513" s="7" t="s">
        <v>727</v>
      </c>
    </row>
    <row r="514" spans="1:6" ht="33" customHeight="1">
      <c r="A514" s="7">
        <v>511</v>
      </c>
      <c r="B514" s="7" t="s">
        <v>1852</v>
      </c>
      <c r="C514" s="7" t="s">
        <v>1853</v>
      </c>
      <c r="D514" s="9" t="s">
        <v>1854</v>
      </c>
      <c r="E514" s="9" t="s">
        <v>1855</v>
      </c>
      <c r="F514" s="7" t="s">
        <v>727</v>
      </c>
    </row>
    <row r="515" spans="1:6" ht="33" customHeight="1">
      <c r="A515" s="7">
        <v>512</v>
      </c>
      <c r="B515" s="7" t="s">
        <v>1856</v>
      </c>
      <c r="C515" s="7" t="s">
        <v>1857</v>
      </c>
      <c r="D515" s="9" t="s">
        <v>1858</v>
      </c>
      <c r="E515" s="9" t="s">
        <v>1806</v>
      </c>
      <c r="F515" s="7" t="s">
        <v>727</v>
      </c>
    </row>
    <row r="516" spans="1:6" ht="33" customHeight="1">
      <c r="A516" s="7">
        <v>513</v>
      </c>
      <c r="B516" s="7" t="s">
        <v>1859</v>
      </c>
      <c r="C516" s="7" t="s">
        <v>1860</v>
      </c>
      <c r="D516" s="9" t="s">
        <v>1861</v>
      </c>
      <c r="E516" s="9" t="s">
        <v>1862</v>
      </c>
      <c r="F516" s="7" t="s">
        <v>727</v>
      </c>
    </row>
    <row r="517" spans="1:6" ht="33" customHeight="1">
      <c r="A517" s="7">
        <v>514</v>
      </c>
      <c r="B517" s="7" t="s">
        <v>1863</v>
      </c>
      <c r="C517" s="7" t="s">
        <v>1864</v>
      </c>
      <c r="D517" s="9" t="s">
        <v>1865</v>
      </c>
      <c r="E517" s="9" t="s">
        <v>1802</v>
      </c>
      <c r="F517" s="7" t="s">
        <v>727</v>
      </c>
    </row>
    <row r="518" spans="1:6" ht="33" customHeight="1">
      <c r="A518" s="7">
        <v>515</v>
      </c>
      <c r="B518" s="7" t="s">
        <v>1866</v>
      </c>
      <c r="C518" s="7" t="s">
        <v>1867</v>
      </c>
      <c r="D518" s="9" t="s">
        <v>1868</v>
      </c>
      <c r="E518" s="9" t="s">
        <v>1869</v>
      </c>
      <c r="F518" s="7" t="s">
        <v>727</v>
      </c>
    </row>
    <row r="519" spans="1:6" ht="33" customHeight="1">
      <c r="A519" s="7">
        <v>516</v>
      </c>
      <c r="B519" s="7" t="s">
        <v>1870</v>
      </c>
      <c r="C519" s="7" t="s">
        <v>1871</v>
      </c>
      <c r="D519" s="9" t="s">
        <v>1872</v>
      </c>
      <c r="E519" s="9" t="s">
        <v>1873</v>
      </c>
      <c r="F519" s="7" t="s">
        <v>727</v>
      </c>
    </row>
    <row r="520" spans="1:6" ht="33" customHeight="1">
      <c r="A520" s="7">
        <v>517</v>
      </c>
      <c r="B520" s="7" t="s">
        <v>1874</v>
      </c>
      <c r="C520" s="7" t="s">
        <v>1875</v>
      </c>
      <c r="D520" s="9" t="s">
        <v>1876</v>
      </c>
      <c r="E520" s="9" t="s">
        <v>1873</v>
      </c>
      <c r="F520" s="7" t="s">
        <v>727</v>
      </c>
    </row>
    <row r="521" spans="1:6" ht="55.5" customHeight="1">
      <c r="A521" s="7">
        <v>518</v>
      </c>
      <c r="B521" s="7" t="s">
        <v>1877</v>
      </c>
      <c r="C521" s="7" t="s">
        <v>1878</v>
      </c>
      <c r="D521" s="9" t="s">
        <v>1879</v>
      </c>
      <c r="E521" s="9" t="s">
        <v>1880</v>
      </c>
      <c r="F521" s="7" t="s">
        <v>727</v>
      </c>
    </row>
    <row r="522" spans="1:6" ht="60" customHeight="1">
      <c r="A522" s="7">
        <v>519</v>
      </c>
      <c r="B522" s="7" t="s">
        <v>1881</v>
      </c>
      <c r="C522" s="7" t="s">
        <v>1882</v>
      </c>
      <c r="D522" s="9" t="s">
        <v>1883</v>
      </c>
      <c r="E522" s="9" t="s">
        <v>1873</v>
      </c>
      <c r="F522" s="7" t="s">
        <v>727</v>
      </c>
    </row>
    <row r="523" spans="1:6" ht="33" customHeight="1">
      <c r="A523" s="7">
        <v>520</v>
      </c>
      <c r="B523" s="7" t="s">
        <v>1884</v>
      </c>
      <c r="C523" s="7" t="s">
        <v>1885</v>
      </c>
      <c r="D523" s="9" t="s">
        <v>1886</v>
      </c>
      <c r="E523" s="9" t="s">
        <v>1887</v>
      </c>
      <c r="F523" s="7" t="s">
        <v>727</v>
      </c>
    </row>
    <row r="524" spans="1:6" ht="33" customHeight="1">
      <c r="A524" s="7">
        <v>521</v>
      </c>
      <c r="B524" s="7" t="s">
        <v>1888</v>
      </c>
      <c r="C524" s="7" t="s">
        <v>1889</v>
      </c>
      <c r="D524" s="9" t="s">
        <v>1890</v>
      </c>
      <c r="E524" s="9" t="s">
        <v>1891</v>
      </c>
      <c r="F524" s="7" t="s">
        <v>727</v>
      </c>
    </row>
    <row r="525" spans="1:6" ht="33" customHeight="1">
      <c r="A525" s="7">
        <v>522</v>
      </c>
      <c r="B525" s="7" t="s">
        <v>1892</v>
      </c>
      <c r="C525" s="7" t="s">
        <v>1893</v>
      </c>
      <c r="D525" s="9" t="s">
        <v>1894</v>
      </c>
      <c r="E525" s="9" t="s">
        <v>1895</v>
      </c>
      <c r="F525" s="7" t="s">
        <v>727</v>
      </c>
    </row>
    <row r="526" spans="1:6" ht="33" customHeight="1">
      <c r="A526" s="7">
        <v>523</v>
      </c>
      <c r="B526" s="7" t="s">
        <v>1896</v>
      </c>
      <c r="C526" s="7" t="s">
        <v>1897</v>
      </c>
      <c r="D526" s="9" t="s">
        <v>1898</v>
      </c>
      <c r="E526" s="9" t="s">
        <v>1899</v>
      </c>
      <c r="F526" s="7" t="s">
        <v>727</v>
      </c>
    </row>
    <row r="527" spans="1:6" ht="33" customHeight="1">
      <c r="A527" s="7">
        <v>524</v>
      </c>
      <c r="B527" s="7" t="s">
        <v>1900</v>
      </c>
      <c r="C527" s="7" t="s">
        <v>1901</v>
      </c>
      <c r="D527" s="9" t="s">
        <v>1902</v>
      </c>
      <c r="E527" s="9" t="s">
        <v>66</v>
      </c>
      <c r="F527" s="7" t="s">
        <v>727</v>
      </c>
    </row>
    <row r="528" spans="1:6" ht="33" customHeight="1">
      <c r="A528" s="7">
        <v>525</v>
      </c>
      <c r="B528" s="7" t="s">
        <v>1903</v>
      </c>
      <c r="C528" s="7" t="s">
        <v>1904</v>
      </c>
      <c r="D528" s="9" t="s">
        <v>1905</v>
      </c>
      <c r="E528" s="9" t="s">
        <v>66</v>
      </c>
      <c r="F528" s="7" t="s">
        <v>727</v>
      </c>
    </row>
    <row r="529" spans="1:6" ht="33" customHeight="1">
      <c r="A529" s="7">
        <v>526</v>
      </c>
      <c r="B529" s="7" t="s">
        <v>1906</v>
      </c>
      <c r="C529" s="7" t="s">
        <v>1907</v>
      </c>
      <c r="D529" s="9" t="s">
        <v>1908</v>
      </c>
      <c r="E529" s="9" t="s">
        <v>66</v>
      </c>
      <c r="F529" s="7" t="s">
        <v>727</v>
      </c>
    </row>
    <row r="530" spans="1:6" ht="33" customHeight="1">
      <c r="A530" s="7">
        <v>527</v>
      </c>
      <c r="B530" s="7" t="s">
        <v>1909</v>
      </c>
      <c r="C530" s="7" t="s">
        <v>1910</v>
      </c>
      <c r="D530" s="9" t="s">
        <v>1911</v>
      </c>
      <c r="E530" s="9" t="s">
        <v>1912</v>
      </c>
      <c r="F530" s="7" t="s">
        <v>727</v>
      </c>
    </row>
    <row r="531" spans="1:6" ht="33" customHeight="1">
      <c r="A531" s="7">
        <v>528</v>
      </c>
      <c r="B531" s="7" t="s">
        <v>1913</v>
      </c>
      <c r="C531" s="7" t="s">
        <v>1496</v>
      </c>
      <c r="D531" s="9" t="s">
        <v>1914</v>
      </c>
      <c r="E531" s="9" t="s">
        <v>1915</v>
      </c>
      <c r="F531" s="7" t="s">
        <v>727</v>
      </c>
    </row>
    <row r="532" spans="1:6" ht="33" customHeight="1">
      <c r="A532" s="7">
        <v>529</v>
      </c>
      <c r="B532" s="7" t="s">
        <v>1916</v>
      </c>
      <c r="C532" s="7" t="s">
        <v>1917</v>
      </c>
      <c r="D532" s="9" t="s">
        <v>1918</v>
      </c>
      <c r="E532" s="9" t="s">
        <v>66</v>
      </c>
      <c r="F532" s="7" t="s">
        <v>727</v>
      </c>
    </row>
    <row r="533" spans="1:6" ht="33" customHeight="1">
      <c r="A533" s="7">
        <v>530</v>
      </c>
      <c r="B533" s="7" t="s">
        <v>1919</v>
      </c>
      <c r="C533" s="7" t="s">
        <v>1920</v>
      </c>
      <c r="D533" s="9" t="s">
        <v>1921</v>
      </c>
      <c r="E533" s="9" t="s">
        <v>1922</v>
      </c>
      <c r="F533" s="7" t="s">
        <v>727</v>
      </c>
    </row>
    <row r="534" spans="1:6" ht="33" customHeight="1">
      <c r="A534" s="7">
        <v>531</v>
      </c>
      <c r="B534" s="7" t="s">
        <v>1923</v>
      </c>
      <c r="C534" s="7" t="s">
        <v>1924</v>
      </c>
      <c r="D534" s="9" t="s">
        <v>1925</v>
      </c>
      <c r="E534" s="9" t="s">
        <v>222</v>
      </c>
      <c r="F534" s="7" t="s">
        <v>727</v>
      </c>
    </row>
    <row r="535" spans="1:6" ht="33" customHeight="1">
      <c r="A535" s="7">
        <v>532</v>
      </c>
      <c r="B535" s="7" t="s">
        <v>1926</v>
      </c>
      <c r="C535" s="7" t="s">
        <v>1927</v>
      </c>
      <c r="D535" s="9" t="s">
        <v>1928</v>
      </c>
      <c r="E535" s="9" t="s">
        <v>1929</v>
      </c>
      <c r="F535" s="7" t="s">
        <v>727</v>
      </c>
    </row>
    <row r="536" spans="1:6" ht="33" customHeight="1">
      <c r="A536" s="7">
        <v>533</v>
      </c>
      <c r="B536" s="7" t="s">
        <v>1930</v>
      </c>
      <c r="C536" s="7" t="s">
        <v>1931</v>
      </c>
      <c r="D536" s="9" t="s">
        <v>1932</v>
      </c>
      <c r="E536" s="9" t="s">
        <v>1933</v>
      </c>
      <c r="F536" s="7" t="s">
        <v>727</v>
      </c>
    </row>
    <row r="537" spans="1:6" ht="33" customHeight="1">
      <c r="A537" s="7">
        <v>534</v>
      </c>
      <c r="B537" s="7" t="s">
        <v>1934</v>
      </c>
      <c r="C537" s="7" t="s">
        <v>1935</v>
      </c>
      <c r="D537" s="9" t="s">
        <v>1936</v>
      </c>
      <c r="E537" s="9" t="s">
        <v>380</v>
      </c>
      <c r="F537" s="7" t="s">
        <v>727</v>
      </c>
    </row>
    <row r="538" spans="1:6" ht="33" customHeight="1">
      <c r="A538" s="7">
        <v>535</v>
      </c>
      <c r="B538" s="7" t="s">
        <v>1937</v>
      </c>
      <c r="C538" s="7" t="s">
        <v>1938</v>
      </c>
      <c r="D538" s="9" t="s">
        <v>1939</v>
      </c>
      <c r="E538" s="9" t="s">
        <v>1940</v>
      </c>
      <c r="F538" s="7" t="s">
        <v>727</v>
      </c>
    </row>
    <row r="539" spans="1:6" ht="33" customHeight="1">
      <c r="A539" s="7">
        <v>536</v>
      </c>
      <c r="B539" s="7" t="s">
        <v>1941</v>
      </c>
      <c r="C539" s="7" t="s">
        <v>1942</v>
      </c>
      <c r="D539" s="9" t="s">
        <v>1943</v>
      </c>
      <c r="E539" s="9" t="s">
        <v>1944</v>
      </c>
      <c r="F539" s="7" t="s">
        <v>727</v>
      </c>
    </row>
    <row r="540" spans="1:6" ht="33" customHeight="1">
      <c r="A540" s="7">
        <v>537</v>
      </c>
      <c r="B540" s="7" t="s">
        <v>1945</v>
      </c>
      <c r="C540" s="7" t="s">
        <v>1946</v>
      </c>
      <c r="D540" s="9" t="s">
        <v>1947</v>
      </c>
      <c r="E540" s="9" t="s">
        <v>1948</v>
      </c>
      <c r="F540" s="7" t="s">
        <v>727</v>
      </c>
    </row>
    <row r="541" spans="1:6" ht="33" customHeight="1">
      <c r="A541" s="7">
        <v>538</v>
      </c>
      <c r="B541" s="7" t="s">
        <v>1949</v>
      </c>
      <c r="C541" s="7" t="s">
        <v>1950</v>
      </c>
      <c r="D541" s="9" t="s">
        <v>1951</v>
      </c>
      <c r="E541" s="9" t="s">
        <v>1952</v>
      </c>
      <c r="F541" s="7" t="s">
        <v>727</v>
      </c>
    </row>
    <row r="542" spans="1:6" ht="60.75" customHeight="1">
      <c r="A542" s="7">
        <v>539</v>
      </c>
      <c r="B542" s="7" t="s">
        <v>1953</v>
      </c>
      <c r="C542" s="7" t="s">
        <v>1954</v>
      </c>
      <c r="D542" s="9" t="s">
        <v>1955</v>
      </c>
      <c r="E542" s="9" t="s">
        <v>66</v>
      </c>
      <c r="F542" s="7" t="s">
        <v>727</v>
      </c>
    </row>
    <row r="543" spans="1:6" ht="33" customHeight="1">
      <c r="A543" s="7">
        <v>540</v>
      </c>
      <c r="B543" s="7" t="s">
        <v>1956</v>
      </c>
      <c r="C543" s="7" t="s">
        <v>1957</v>
      </c>
      <c r="D543" s="9" t="s">
        <v>1958</v>
      </c>
      <c r="E543" s="9" t="s">
        <v>534</v>
      </c>
      <c r="F543" s="7" t="s">
        <v>727</v>
      </c>
    </row>
    <row r="544" spans="1:6" ht="33" customHeight="1">
      <c r="A544" s="7">
        <v>541</v>
      </c>
      <c r="B544" s="7" t="s">
        <v>1959</v>
      </c>
      <c r="C544" s="7" t="s">
        <v>1960</v>
      </c>
      <c r="D544" s="9" t="s">
        <v>1961</v>
      </c>
      <c r="E544" s="9" t="s">
        <v>1962</v>
      </c>
      <c r="F544" s="7" t="s">
        <v>727</v>
      </c>
    </row>
    <row r="545" spans="1:6" ht="33" customHeight="1">
      <c r="A545" s="7">
        <v>542</v>
      </c>
      <c r="B545" s="7" t="s">
        <v>1963</v>
      </c>
      <c r="C545" s="7" t="s">
        <v>1964</v>
      </c>
      <c r="D545" s="9" t="s">
        <v>1965</v>
      </c>
      <c r="E545" s="9" t="s">
        <v>1966</v>
      </c>
      <c r="F545" s="7" t="s">
        <v>727</v>
      </c>
    </row>
    <row r="546" spans="1:6" ht="33" customHeight="1">
      <c r="A546" s="7">
        <v>543</v>
      </c>
      <c r="B546" s="7" t="s">
        <v>1967</v>
      </c>
      <c r="C546" s="7" t="s">
        <v>1968</v>
      </c>
      <c r="D546" s="9" t="s">
        <v>1969</v>
      </c>
      <c r="E546" s="9" t="s">
        <v>1970</v>
      </c>
      <c r="F546" s="7" t="s">
        <v>727</v>
      </c>
    </row>
    <row r="547" spans="1:6" s="1" customFormat="1" ht="33" customHeight="1">
      <c r="A547" s="7">
        <v>544</v>
      </c>
      <c r="B547" s="7" t="s">
        <v>1971</v>
      </c>
      <c r="C547" s="11" t="s">
        <v>1972</v>
      </c>
      <c r="D547" s="14" t="s">
        <v>1973</v>
      </c>
      <c r="E547" s="15" t="s">
        <v>1974</v>
      </c>
      <c r="F547" s="11" t="s">
        <v>727</v>
      </c>
    </row>
    <row r="548" spans="1:6" ht="33" customHeight="1">
      <c r="A548" s="7">
        <v>545</v>
      </c>
      <c r="B548" s="7" t="s">
        <v>1975</v>
      </c>
      <c r="C548" s="7" t="s">
        <v>1976</v>
      </c>
      <c r="D548" s="9" t="s">
        <v>1977</v>
      </c>
      <c r="E548" s="9" t="s">
        <v>1978</v>
      </c>
      <c r="F548" s="7" t="s">
        <v>727</v>
      </c>
    </row>
    <row r="549" spans="1:6" ht="33" customHeight="1">
      <c r="A549" s="7">
        <v>546</v>
      </c>
      <c r="B549" s="7" t="s">
        <v>1979</v>
      </c>
      <c r="C549" s="7" t="s">
        <v>1980</v>
      </c>
      <c r="D549" s="9" t="s">
        <v>1981</v>
      </c>
      <c r="E549" s="9" t="s">
        <v>1982</v>
      </c>
      <c r="F549" s="7" t="s">
        <v>727</v>
      </c>
    </row>
    <row r="550" spans="1:6" ht="33" customHeight="1">
      <c r="A550" s="7">
        <v>547</v>
      </c>
      <c r="B550" s="7" t="s">
        <v>1983</v>
      </c>
      <c r="C550" s="7" t="s">
        <v>1984</v>
      </c>
      <c r="D550" s="9" t="s">
        <v>1985</v>
      </c>
      <c r="E550" s="9" t="s">
        <v>1986</v>
      </c>
      <c r="F550" s="7" t="s">
        <v>727</v>
      </c>
    </row>
    <row r="551" spans="1:6" ht="57.75" customHeight="1">
      <c r="A551" s="7">
        <v>548</v>
      </c>
      <c r="B551" s="7" t="s">
        <v>1987</v>
      </c>
      <c r="C551" s="7" t="s">
        <v>1988</v>
      </c>
      <c r="D551" s="9" t="s">
        <v>1989</v>
      </c>
      <c r="E551" s="9" t="s">
        <v>380</v>
      </c>
      <c r="F551" s="7" t="s">
        <v>727</v>
      </c>
    </row>
    <row r="552" spans="1:6" ht="33" customHeight="1">
      <c r="A552" s="7">
        <v>549</v>
      </c>
      <c r="B552" s="7" t="s">
        <v>1990</v>
      </c>
      <c r="C552" s="7" t="s">
        <v>1991</v>
      </c>
      <c r="D552" s="9" t="s">
        <v>1992</v>
      </c>
      <c r="E552" s="9" t="s">
        <v>1993</v>
      </c>
      <c r="F552" s="7" t="s">
        <v>727</v>
      </c>
    </row>
  </sheetData>
  <sheetProtection/>
  <mergeCells count="1">
    <mergeCell ref="A2:F2"/>
  </mergeCells>
  <dataValidations count="1">
    <dataValidation errorStyle="warning" type="custom" allowBlank="1" showErrorMessage="1" errorTitle="拒绝重复输入" error="当前输入的内容，与本区域的其他单元格内容重复。" sqref="C499 C500 C501 C503 C504 C506 C509 C512 C513 C514 C515 C516 C517 C518">
      <formula1>COUNTIF($C:$C,C499)&lt;2</formula1>
    </dataValidation>
  </dataValidations>
  <printOptions/>
  <pageMargins left="0.5118055555555555" right="0.3541666666666667"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22" sqref="D22"/>
    </sheetView>
  </sheetViews>
  <sheetFormatPr defaultColWidth="9.00390625" defaultRowHeight="14.25"/>
  <cols>
    <col min="1" max="1" width="9.00390625" style="1" customWidth="1"/>
    <col min="2" max="2" width="11.00390625" style="1" customWidth="1"/>
    <col min="3" max="3" width="37.25390625" style="1" customWidth="1"/>
    <col min="4" max="4" width="26.625" style="1" customWidth="1"/>
    <col min="5" max="5" width="22.875" style="1" customWidth="1"/>
    <col min="6" max="16384" width="9.00390625" style="1" customWidth="1"/>
  </cols>
  <sheetData/>
  <sheetProtection/>
  <printOptions/>
  <pageMargins left="0.75" right="0.75" top="1" bottom="1" header="0.5118055555555555" footer="0.5118055555555555"/>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2016-12-02T08:54:00Z</dcterms:created>
  <dcterms:modified xsi:type="dcterms:W3CDTF">2023-12-20T01:36:42Z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FE36E8CA5608458FBEDA5A259D92C10C_13</vt:lpwstr>
  </property>
</Properties>
</file>