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<sst xmlns="http://schemas.openxmlformats.org/spreadsheetml/2006/main" count="85" uniqueCount="58">
  <si>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2022年高校家庭经济困难新生入学及资助热线电话开通情况统计表</t>
  </si>
  <si>
    <t>数据统计截止时间：      年    月    日</t>
  </si>
  <si>
    <t>单位：人、万元</t>
  </si>
  <si>
    <t>省份/高校名称</t>
  </si>
  <si>
    <t>高校新生入学情况</t>
  </si>
  <si>
    <t>高校学生资助政策简介寄送情况</t>
  </si>
  <si>
    <t>新生录取和
报到情况</t>
  </si>
  <si>
    <t>家庭经济困难新生情况</t>
  </si>
  <si>
    <t>各项资助措施</t>
  </si>
  <si>
    <t>“绿色通道”入学</t>
  </si>
  <si>
    <t>新生生活补贴</t>
  </si>
  <si>
    <t>新生生活用品</t>
  </si>
  <si>
    <t>路费补助</t>
  </si>
  <si>
    <t>其他1（列明资助项目）</t>
  </si>
  <si>
    <t>其他2（列明资助项目）</t>
  </si>
  <si>
    <t>……</t>
  </si>
  <si>
    <t>是否寄送</t>
  </si>
  <si>
    <t>寄送册数
（万册）</t>
  </si>
  <si>
    <t>录取学生人数</t>
  </si>
  <si>
    <t>是否开学</t>
  </si>
  <si>
    <t>报到学生人数（未开学可不填）</t>
  </si>
  <si>
    <t>是否完成家庭经济困难学生认定工作</t>
  </si>
  <si>
    <t>家庭经济困难新生人数
（未完成认定可不填）</t>
  </si>
  <si>
    <t>其中：受疫情灾情影响临时困难新生人数</t>
  </si>
  <si>
    <t>是否开通“绿色通道”</t>
  </si>
  <si>
    <t>人数</t>
  </si>
  <si>
    <t>其中：受疫情灾情影响临时困难学生入学人数</t>
  </si>
  <si>
    <t>缓交学费及住宿费金额</t>
  </si>
  <si>
    <t>其中：受疫情灾情影响临时困难学生缓缴金额</t>
  </si>
  <si>
    <t>资助人数</t>
  </si>
  <si>
    <t>其中：受疫情灾情影响临时困难学生资助人数</t>
  </si>
  <si>
    <t>资助金额</t>
  </si>
  <si>
    <t>其中：受疫情和灾害等影响临时困难学生资助金额</t>
  </si>
  <si>
    <t>预科生</t>
  </si>
  <si>
    <t>本专科学生</t>
  </si>
  <si>
    <t>研究生</t>
  </si>
  <si>
    <t>高校学生资助热线电话开通情况</t>
  </si>
  <si>
    <t>是否开通</t>
  </si>
  <si>
    <t>是否
专线</t>
  </si>
  <si>
    <t>接听电话数量</t>
  </si>
  <si>
    <t>咨询类电话数量</t>
  </si>
  <si>
    <t>投诉类电话数量</t>
  </si>
  <si>
    <t>总数</t>
  </si>
  <si>
    <t>咨询类</t>
  </si>
  <si>
    <t>投诉类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</si>
  <si>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</si>
  <si>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</si>
  <si>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</si>
  <si>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</si>
  <si>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</si>
  <si>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</si>
  <si>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</si>
  <si>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</si>
  <si>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</si>
  <si>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</si>
  <si>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</si>
  <si>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填表人：                    联系电话：</t>
  </si>
  <si>
    <t xml:space="preserve">    注：
    1.仅面向家庭经济困难学生的资助项目计入此表，面向所有新生的资助项目不计入；
    3.“路费补助”主要指利用高校资金设立的路费补助项目；
    4.如有多项资助措施，请在“其他1”“其他2”单元格（AB、AF）填写具体项目名称；可在AJ及右侧单元格自行增加项目；
    5.“高校学生资助热线电话是否专线”，专门开通咨询和投诉受理电话的填写“是”；热线电话与工作电话相同等情况填写“否”；
    6.“高校学生资助热线电话开通情况”（B9:AJ12），请填写接听电话数量；
    7.咨询类电话具体分为：①家庭经济困难学生资助政策整体咨询、②国家奖助学金、③校园地国家助学贷款、④生源地信用助学贷款、⑤服兵役高等高校学生国家教育资助、⑥基层就业学费补偿国家助学贷款代偿、⑦新生入学资助项目、⑧勤工助学、⑨学费减免、⑩“绿色通道”、⑪其他；投诉类电话分为：①未寄送“高等高校学生资助政策简介”等宣传材料、②未开通“绿色通道”、③未落实校园地国家助学贷款、④未落实生源地信用助学贷款、⑤国家奖助学金评审、⑥国家奖助学金发放、⑦服兵役高等高校学生国家教育资助、⑧基层就业学费补偿国家助学贷款代偿、⑨新生入学资助项目、⑩其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</si>
</sst>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4"/>
    </font>
    <font>
      <sz val="11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tabSelected="1" zoomScale="70" zoomScaleNormal="70" workbookViewId="0" topLeftCell="A1">
      <selection activeCell="Z21" sqref="Z21"/>
    </sheetView>
  </sheetViews>
  <sheetFormatPr defaultColWidth="8.75390625" defaultRowHeight="14.25"/>
  <cols>
    <col min="1" max="1" width="6.625" style="0" customWidth="1"/>
    <col min="2" max="2" width="7.25390625" style="0" customWidth="1"/>
    <col min="3" max="3" width="5.125" style="0" customWidth="1"/>
    <col min="4" max="4" width="8.25390625" style="0" customWidth="1"/>
    <col min="5" max="5" width="6.00390625" style="0" customWidth="1"/>
    <col min="6" max="6" width="5.75390625" style="0" customWidth="1"/>
    <col min="7" max="10" width="6.25390625" style="0" customWidth="1"/>
    <col min="11" max="11" width="5.375" style="0" customWidth="1"/>
    <col min="12" max="12" width="6.75390625" style="0" customWidth="1"/>
    <col min="13" max="13" width="6.25390625" style="0" customWidth="1"/>
    <col min="14" max="14" width="5.375" style="3" customWidth="1"/>
    <col min="15" max="15" width="6.125" style="3" customWidth="1"/>
    <col min="16" max="16" width="5.25390625" style="3" customWidth="1"/>
    <col min="17" max="17" width="6.125" style="3" customWidth="1"/>
    <col min="18" max="18" width="5.625" style="3" customWidth="1"/>
    <col min="19" max="19" width="6.125" style="3" customWidth="1"/>
    <col min="20" max="20" width="5.25390625" style="3" customWidth="1"/>
    <col min="21" max="21" width="6.625" style="3" customWidth="1"/>
    <col min="22" max="22" width="5.75390625" style="3" customWidth="1"/>
    <col min="23" max="23" width="6.125" style="3" customWidth="1"/>
    <col min="24" max="24" width="5.50390625" style="3" customWidth="1"/>
    <col min="25" max="25" width="6.25390625" style="3" customWidth="1"/>
    <col min="26" max="26" width="5.625" style="3" customWidth="1"/>
    <col min="27" max="27" width="6.125" style="3" customWidth="1"/>
    <col min="28" max="28" width="5.375" style="3" customWidth="1"/>
    <col min="29" max="29" width="6.125" style="3" customWidth="1"/>
    <col min="30" max="30" width="5.375" style="3" customWidth="1"/>
    <col min="31" max="31" width="6.125" style="3" customWidth="1"/>
    <col min="32" max="32" width="5.375" style="3" customWidth="1"/>
    <col min="33" max="33" width="6.125" style="3" customWidth="1"/>
    <col min="34" max="34" width="5.00390625" style="3" customWidth="1"/>
    <col min="35" max="35" width="6.125" style="3" customWidth="1"/>
    <col min="36" max="36" width="5.25390625" style="3" customWidth="1"/>
  </cols>
  <sheetData>
    <row r="1" spans="1:36" ht="6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6"/>
      <c r="O2" s="26"/>
      <c r="P2" s="26"/>
      <c r="Q2" s="26"/>
      <c r="R2" s="33" t="s">
        <v>2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s="1" customFormat="1" ht="27" customHeight="1">
      <c r="A3" s="7" t="s">
        <v>3</v>
      </c>
      <c r="B3" s="8" t="s">
        <v>4</v>
      </c>
      <c r="C3" s="9" t="s">
        <v>5</v>
      </c>
      <c r="D3" s="9"/>
      <c r="E3" s="10" t="s">
        <v>6</v>
      </c>
      <c r="F3" s="10"/>
      <c r="G3" s="10"/>
      <c r="H3" s="9" t="s">
        <v>7</v>
      </c>
      <c r="I3" s="9"/>
      <c r="J3" s="9"/>
      <c r="K3" s="9" t="s">
        <v>8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s="1" customFormat="1" ht="25.5" customHeight="1">
      <c r="A4" s="7"/>
      <c r="B4" s="8"/>
      <c r="C4" s="9"/>
      <c r="D4" s="9"/>
      <c r="E4" s="10"/>
      <c r="F4" s="10"/>
      <c r="G4" s="10"/>
      <c r="H4" s="9"/>
      <c r="I4" s="9"/>
      <c r="J4" s="9"/>
      <c r="K4" s="9" t="s">
        <v>9</v>
      </c>
      <c r="L4" s="9"/>
      <c r="M4" s="9"/>
      <c r="N4" s="9"/>
      <c r="O4" s="9"/>
      <c r="P4" s="10" t="s">
        <v>10</v>
      </c>
      <c r="Q4" s="10"/>
      <c r="R4" s="10"/>
      <c r="S4" s="10"/>
      <c r="T4" s="10" t="s">
        <v>11</v>
      </c>
      <c r="U4" s="10"/>
      <c r="V4" s="10"/>
      <c r="W4" s="10"/>
      <c r="X4" s="10" t="s">
        <v>12</v>
      </c>
      <c r="Y4" s="10"/>
      <c r="Z4" s="10"/>
      <c r="AA4" s="10"/>
      <c r="AB4" s="9" t="s">
        <v>13</v>
      </c>
      <c r="AC4" s="9"/>
      <c r="AD4" s="9"/>
      <c r="AE4" s="9"/>
      <c r="AF4" s="9" t="s">
        <v>14</v>
      </c>
      <c r="AG4" s="9"/>
      <c r="AH4" s="9"/>
      <c r="AI4" s="9"/>
      <c r="AJ4" s="10" t="s">
        <v>15</v>
      </c>
    </row>
    <row r="5" spans="1:36" s="1" customFormat="1" ht="114" customHeight="1">
      <c r="A5" s="7"/>
      <c r="B5" s="8"/>
      <c r="C5" s="11" t="s">
        <v>16</v>
      </c>
      <c r="D5" s="11" t="s">
        <v>17</v>
      </c>
      <c r="E5" s="11" t="s">
        <v>18</v>
      </c>
      <c r="F5" s="12" t="s">
        <v>19</v>
      </c>
      <c r="G5" s="13" t="s">
        <v>20</v>
      </c>
      <c r="H5" s="12" t="s">
        <v>21</v>
      </c>
      <c r="I5" s="13" t="s">
        <v>22</v>
      </c>
      <c r="J5" s="13" t="s">
        <v>23</v>
      </c>
      <c r="K5" s="12" t="s">
        <v>24</v>
      </c>
      <c r="L5" s="13" t="s">
        <v>25</v>
      </c>
      <c r="M5" s="11" t="s">
        <v>26</v>
      </c>
      <c r="N5" s="13" t="s">
        <v>27</v>
      </c>
      <c r="O5" s="11" t="s">
        <v>28</v>
      </c>
      <c r="P5" s="13" t="s">
        <v>29</v>
      </c>
      <c r="Q5" s="11" t="s">
        <v>30</v>
      </c>
      <c r="R5" s="13" t="s">
        <v>31</v>
      </c>
      <c r="S5" s="11" t="s">
        <v>32</v>
      </c>
      <c r="T5" s="13" t="s">
        <v>29</v>
      </c>
      <c r="U5" s="11" t="s">
        <v>30</v>
      </c>
      <c r="V5" s="13" t="s">
        <v>31</v>
      </c>
      <c r="W5" s="11" t="s">
        <v>32</v>
      </c>
      <c r="X5" s="13" t="s">
        <v>29</v>
      </c>
      <c r="Y5" s="11" t="s">
        <v>30</v>
      </c>
      <c r="Z5" s="13" t="s">
        <v>31</v>
      </c>
      <c r="AA5" s="11" t="s">
        <v>32</v>
      </c>
      <c r="AB5" s="13" t="s">
        <v>29</v>
      </c>
      <c r="AC5" s="11" t="s">
        <v>30</v>
      </c>
      <c r="AD5" s="13" t="s">
        <v>31</v>
      </c>
      <c r="AE5" s="11" t="s">
        <v>32</v>
      </c>
      <c r="AF5" s="13" t="s">
        <v>29</v>
      </c>
      <c r="AG5" s="11" t="s">
        <v>30</v>
      </c>
      <c r="AH5" s="13" t="s">
        <v>31</v>
      </c>
      <c r="AI5" s="11" t="s">
        <v>32</v>
      </c>
      <c r="AJ5" s="13" t="s">
        <v>15</v>
      </c>
    </row>
    <row r="6" spans="1:36" s="1" customFormat="1" ht="30" customHeight="1">
      <c r="A6" s="14"/>
      <c r="B6" s="8" t="s">
        <v>33</v>
      </c>
      <c r="C6" s="15"/>
      <c r="D6" s="9"/>
      <c r="E6" s="10"/>
      <c r="F6" s="15"/>
      <c r="G6" s="16"/>
      <c r="H6" s="15"/>
      <c r="I6" s="27"/>
      <c r="J6" s="16"/>
      <c r="K6" s="1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28"/>
      <c r="AJ6" s="28"/>
    </row>
    <row r="7" spans="1:36" s="1" customFormat="1" ht="30" customHeight="1">
      <c r="A7" s="14"/>
      <c r="B7" s="8" t="s">
        <v>34</v>
      </c>
      <c r="C7" s="15"/>
      <c r="D7" s="9"/>
      <c r="E7" s="10"/>
      <c r="F7" s="15"/>
      <c r="G7" s="16"/>
      <c r="H7" s="15"/>
      <c r="I7" s="27"/>
      <c r="J7" s="27"/>
      <c r="K7" s="15"/>
      <c r="L7" s="10"/>
      <c r="M7" s="10"/>
      <c r="N7" s="10"/>
      <c r="O7" s="10"/>
      <c r="P7" s="2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4"/>
      <c r="AC7" s="34"/>
      <c r="AD7" s="10"/>
      <c r="AE7" s="34"/>
      <c r="AF7" s="34"/>
      <c r="AG7" s="10"/>
      <c r="AH7" s="10"/>
      <c r="AI7" s="28"/>
      <c r="AJ7" s="28"/>
    </row>
    <row r="8" spans="1:36" s="1" customFormat="1" ht="30" customHeight="1">
      <c r="A8" s="14"/>
      <c r="B8" s="8" t="s">
        <v>35</v>
      </c>
      <c r="C8" s="15"/>
      <c r="D8" s="9"/>
      <c r="E8" s="17"/>
      <c r="F8" s="15"/>
      <c r="G8" s="16"/>
      <c r="H8" s="15"/>
      <c r="I8" s="29"/>
      <c r="J8" s="29"/>
      <c r="K8" s="15"/>
      <c r="L8" s="17"/>
      <c r="M8" s="17"/>
      <c r="N8" s="10"/>
      <c r="O8" s="10"/>
      <c r="P8" s="17"/>
      <c r="Q8" s="17"/>
      <c r="R8" s="10"/>
      <c r="S8" s="10"/>
      <c r="T8" s="17"/>
      <c r="U8" s="17"/>
      <c r="V8" s="10"/>
      <c r="W8" s="10"/>
      <c r="X8" s="17"/>
      <c r="Y8" s="17"/>
      <c r="Z8" s="10"/>
      <c r="AA8" s="10"/>
      <c r="AB8" s="17"/>
      <c r="AC8" s="17"/>
      <c r="AD8" s="17"/>
      <c r="AE8" s="17"/>
      <c r="AF8" s="17"/>
      <c r="AG8" s="17"/>
      <c r="AH8" s="17"/>
      <c r="AI8" s="28"/>
      <c r="AJ8" s="28"/>
    </row>
    <row r="9" spans="1:36" s="1" customFormat="1" ht="30" customHeight="1">
      <c r="A9" s="14"/>
      <c r="B9" s="18" t="s">
        <v>36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7" ht="21" customHeight="1">
      <c r="A10" s="14"/>
      <c r="B10" s="9" t="s">
        <v>37</v>
      </c>
      <c r="C10" s="9"/>
      <c r="D10" s="9" t="s">
        <v>38</v>
      </c>
      <c r="E10" s="9"/>
      <c r="F10" s="9" t="s">
        <v>39</v>
      </c>
      <c r="G10" s="9"/>
      <c r="H10" s="9"/>
      <c r="I10" s="9"/>
      <c r="J10" s="9"/>
      <c r="K10" s="9"/>
      <c r="L10" s="9"/>
      <c r="M10" s="9"/>
      <c r="N10" s="9"/>
      <c r="O10" s="9"/>
      <c r="P10" s="30" t="s">
        <v>40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 t="s">
        <v>41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6"/>
    </row>
    <row r="11" spans="1:38" ht="21" customHeight="1">
      <c r="A11" s="14"/>
      <c r="B11" s="9"/>
      <c r="C11" s="9"/>
      <c r="D11" s="9"/>
      <c r="E11" s="9"/>
      <c r="F11" s="9" t="s">
        <v>42</v>
      </c>
      <c r="G11" s="9"/>
      <c r="H11" s="9"/>
      <c r="I11" s="9" t="s">
        <v>43</v>
      </c>
      <c r="J11" s="9"/>
      <c r="K11" s="9"/>
      <c r="L11" s="9"/>
      <c r="M11" s="9" t="s">
        <v>44</v>
      </c>
      <c r="N11" s="9"/>
      <c r="O11" s="9"/>
      <c r="P11" s="31" t="s">
        <v>45</v>
      </c>
      <c r="Q11" s="31" t="s">
        <v>46</v>
      </c>
      <c r="R11" s="31" t="s">
        <v>47</v>
      </c>
      <c r="S11" s="31" t="s">
        <v>48</v>
      </c>
      <c r="T11" s="31" t="s">
        <v>49</v>
      </c>
      <c r="U11" s="31" t="s">
        <v>50</v>
      </c>
      <c r="V11" s="31" t="s">
        <v>51</v>
      </c>
      <c r="W11" s="31" t="s">
        <v>52</v>
      </c>
      <c r="X11" s="31" t="s">
        <v>53</v>
      </c>
      <c r="Y11" s="30" t="s">
        <v>54</v>
      </c>
      <c r="Z11" s="35" t="s">
        <v>55</v>
      </c>
      <c r="AA11" s="30" t="s">
        <v>45</v>
      </c>
      <c r="AB11" s="30" t="s">
        <v>46</v>
      </c>
      <c r="AC11" s="30" t="s">
        <v>47</v>
      </c>
      <c r="AD11" s="30" t="s">
        <v>48</v>
      </c>
      <c r="AE11" s="30" t="s">
        <v>49</v>
      </c>
      <c r="AF11" s="30" t="s">
        <v>50</v>
      </c>
      <c r="AG11" s="30" t="s">
        <v>51</v>
      </c>
      <c r="AH11" s="30" t="s">
        <v>52</v>
      </c>
      <c r="AI11" s="30" t="s">
        <v>53</v>
      </c>
      <c r="AJ11" s="20" t="s">
        <v>54</v>
      </c>
      <c r="AL11" s="37"/>
    </row>
    <row r="12" spans="1:38" ht="21" customHeight="1">
      <c r="A12" s="14"/>
      <c r="B12" s="19"/>
      <c r="C12" s="19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7"/>
      <c r="Q12" s="17"/>
      <c r="R12" s="17"/>
      <c r="S12" s="17"/>
      <c r="T12" s="17"/>
      <c r="U12" s="17"/>
      <c r="V12" s="17"/>
      <c r="W12" s="17"/>
      <c r="X12" s="17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0"/>
      <c r="AL12" s="37"/>
    </row>
    <row r="13" spans="1:36" ht="33.75" customHeight="1">
      <c r="A13" s="22" t="s">
        <v>56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2" customFormat="1" ht="133.5" customHeight="1">
      <c r="A14" s="24" t="s">
        <v>57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2:32" ht="33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2:32" ht="27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24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2:32" ht="33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</sheetData>
  <sheetProtection/>
  <mergeCells count="36">
    <mergeCell ref="A1:AJ1"/>
    <mergeCell ref="A2:Q2"/>
    <mergeCell ref="R2:AJ2"/>
    <mergeCell ref="K3:AJ3"/>
    <mergeCell ref="K4:O4"/>
    <mergeCell ref="P4:S4"/>
    <mergeCell ref="T4:W4"/>
    <mergeCell ref="X4:AA4"/>
    <mergeCell ref="AB4:AE4"/>
    <mergeCell ref="AF4:AI4"/>
    <mergeCell ref="B9:AJ9"/>
    <mergeCell ref="F10:O10"/>
    <mergeCell ref="P10:Z10"/>
    <mergeCell ref="AA10:AJ10"/>
    <mergeCell ref="F11:H11"/>
    <mergeCell ref="I11:L11"/>
    <mergeCell ref="M11:O11"/>
    <mergeCell ref="B12:C12"/>
    <mergeCell ref="D12:E12"/>
    <mergeCell ref="F12:H12"/>
    <mergeCell ref="I12:L12"/>
    <mergeCell ref="M12:O12"/>
    <mergeCell ref="A13:AJ13"/>
    <mergeCell ref="A14:AJ14"/>
    <mergeCell ref="A3:A5"/>
    <mergeCell ref="A6:A12"/>
    <mergeCell ref="B3:B5"/>
    <mergeCell ref="C6:C8"/>
    <mergeCell ref="F6:F8"/>
    <mergeCell ref="H6:H8"/>
    <mergeCell ref="K6:K8"/>
    <mergeCell ref="E3:G4"/>
    <mergeCell ref="H3:J4"/>
    <mergeCell ref="B10:C11"/>
    <mergeCell ref="D10:E11"/>
    <mergeCell ref="C3:D4"/>
  </mergeCells>
  <dataValidations count="5">
    <dataValidation type="decimal" operator="lessThanOrEqual" allowBlank="1" showErrorMessage="1" error="单位：万元" sqref="P9 Q9">
      <formula1>N9*5</formula1>
    </dataValidation>
    <dataValidation type="decimal" operator="lessThanOrEqual" allowBlank="1" showErrorMessage="1" error="单位：万元" sqref="N6 O6 N7:O8">
      <formula1>L6*10</formula1>
    </dataValidation>
    <dataValidation type="decimal" operator="lessThanOrEqual" allowBlank="1" showErrorMessage="1" error="单位：万元" sqref="R6 S6 T9:U9 R7:S8">
      <formula1>P6*1</formula1>
    </dataValidation>
    <dataValidation type="decimal" operator="lessThanOrEqual" allowBlank="1" showErrorMessage="1" error="单位：万元" sqref="V8 W8 Z8 AA8 X9 Y9 AB9 AC9 V6:W7 Z6:AA7">
      <formula1>T8*0.3</formula1>
    </dataValidation>
    <dataValidation type="list" allowBlank="1" showInputMessage="1" showErrorMessage="1" sqref="C6:C8 F6:F8 H6:H8 K6:K8">
      <formula1>"是,否"</formula1>
    </dataValidation>
  </dataValidations>
  <printOptions horizontalCentered="1"/>
  <pageMargins left="0.3145833333333333" right="0.3145833333333333" top="1.7319444444444445" bottom="0.3541666666666667" header="0.9840277777777777" footer="0.7479166666666667"/>
  <pageSetup fitToHeight="1" fitToWidth="1" horizontalDpi="600" verticalDpi="600" orientation="landscape" paperSize="8" scale="88"/>
  <headerFooter alignWithMargins="0"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石头</cp:lastModifiedBy>
  <cp:lastPrinted>2019-08-29T03:22:16Z</cp:lastPrinted>
  <dcterms:created xsi:type="dcterms:W3CDTF">2011-09-16T08:01:14Z</dcterms:created>
  <dcterms:modified xsi:type="dcterms:W3CDTF">2022-09-08T07:31:56Z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ED7858F77B9D4BDFA1F291B972966DD9</vt:lpwstr>
  </property>
  <property fmtid="{D5CDD505-2E9C-101B-9397-08002B2CF9AE}" pid="4" name="KSOProductBuildV">
    <vt:lpwstr>2052-11.1.0.11411</vt:lpwstr>
  </property>
</Properties>
</file>